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ELIZABETH\Documents\3ER T 2025\SCONTRA\Estatal\"/>
    </mc:Choice>
  </mc:AlternateContent>
  <xr:revisionPtr revIDLastSave="0" documentId="13_ncr:1_{19A1F46A-99B6-4FD9-BA0C-F2A30F3FF99C}" xr6:coauthVersionLast="47" xr6:coauthVersionMax="47" xr10:uidLastSave="{00000000-0000-0000-0000-000000000000}"/>
  <bookViews>
    <workbookView xWindow="1140" yWindow="-120" windowWidth="27780" windowHeight="164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  <extLst>
    <ext uri="GoogleSheetsCustomDataVersion2">
      <go:sheetsCustomData xmlns:go="http://customooxmlschemas.google.com/" r:id="rId7" roundtripDataChecksum="1Wr1tkcugTsYBA9yUh7CVn9IuQQqbV8phzxNj8S0QYQ="/>
    </ext>
  </extLst>
</workbook>
</file>

<file path=xl/sharedStrings.xml><?xml version="1.0" encoding="utf-8"?>
<sst xmlns="http://schemas.openxmlformats.org/spreadsheetml/2006/main" count="573" uniqueCount="237">
  <si>
    <t>44249</t>
  </si>
  <si>
    <t>TÍTULO</t>
  </si>
  <si>
    <t>NOMBRE CORTO</t>
  </si>
  <si>
    <t>DESCRIPCIÓN</t>
  </si>
  <si>
    <t>Sanciones administrativas a las personas servidoras públicas</t>
  </si>
  <si>
    <t>a69_f18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</si>
  <si>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</si>
  <si>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</si>
  <si>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</si>
  <si>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</si>
  <si>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</si>
  <si>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</si>
  <si>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</si>
  <si>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</si>
  <si>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</si>
  <si>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350672</t>
  </si>
  <si>
    <t>350681</t>
  </si>
  <si>
    <t>350680</t>
  </si>
  <si>
    <t>350670</t>
  </si>
  <si>
    <t>350671</t>
  </si>
  <si>
    <t>350685</t>
  </si>
  <si>
    <t>570770</t>
  </si>
  <si>
    <t>350667</t>
  </si>
  <si>
    <t>350686</t>
  </si>
  <si>
    <t>350668</t>
  </si>
  <si>
    <t>350669</t>
  </si>
  <si>
    <t>350678</t>
  </si>
  <si>
    <t>561976</t>
  </si>
  <si>
    <t>350676</t>
  </si>
  <si>
    <t>350664</t>
  </si>
  <si>
    <t>350665</t>
  </si>
  <si>
    <t>350687</t>
  </si>
  <si>
    <t>350684</t>
  </si>
  <si>
    <t>350666</t>
  </si>
  <si>
    <t>561977</t>
  </si>
  <si>
    <t>561978</t>
  </si>
  <si>
    <t>561979</t>
  </si>
  <si>
    <t>561980</t>
  </si>
  <si>
    <t>350674</t>
  </si>
  <si>
    <t>350675</t>
  </si>
  <si>
    <t>561981</t>
  </si>
  <si>
    <t>561982</t>
  </si>
  <si>
    <t>561983</t>
  </si>
  <si>
    <t>350683</t>
  </si>
  <si>
    <t>350679</t>
  </si>
  <si>
    <t>350682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</si>
  <si>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</si>
  <si>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</si>
  <si>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</si>
  <si>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</si>
  <si>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</si>
  <si>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</si>
  <si>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</si>
  <si>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</si>
  <si>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</si>
  <si>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</si>
  <si>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</si>
  <si>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</si>
  <si>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</si>
  <si>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</si>
  <si>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</si>
  <si>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</si>
  <si>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</si>
  <si>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</si>
  <si>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</si>
  <si>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</si>
  <si>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</si>
  <si>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</si>
  <si>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</si>
  <si>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</si>
  <si>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</si>
  <si>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</si>
  <si>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</si>
  <si>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</si>
  <si>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</si>
  <si>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</si>
  <si>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</si>
  <si>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</si>
  <si>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José Gersson</t>
  </si>
  <si>
    <t>Gómez</t>
  </si>
  <si>
    <t>Cámara</t>
  </si>
  <si>
    <t>Hombre</t>
  </si>
  <si>
    <t>Jefe de Oficina</t>
  </si>
  <si>
    <t>Secretaría de Infraestructura Pública y Desarrollo Urbano Sostenible</t>
  </si>
  <si>
    <t>Inhabilitación temporal</t>
  </si>
  <si>
    <t>4 meses</t>
  </si>
  <si>
    <t>Estatal</t>
  </si>
  <si>
    <t>Autoridad Substanciadora y Resolutora de Faltas Administrativas de la Dirección General de Responsabilidades Administrativas de la Secretaría de Contraloría del Estado de Hidalgo.</t>
  </si>
  <si>
    <t>SC/DGRA/DR/2025/PRA047</t>
  </si>
  <si>
    <t>Omisión en presentar declaración de situación patrimonial de tipo conclusión</t>
  </si>
  <si>
    <t>Ley  de Responsbilidades Administrativas del Estado de Hidalgo</t>
  </si>
  <si>
    <t>Articulo 48</t>
  </si>
  <si>
    <t>Fracción IV</t>
  </si>
  <si>
    <t>https://transparenciadocs.hidalgo.gob.mx/dependencias/contraloriat/dir1/2025/48rubros/3erTrimestre/fraccion18/SC_DGRA_DR_2025_PRA047.pdf</t>
  </si>
  <si>
    <t>Dirección de Responsabilidades Administrativas (SC)</t>
  </si>
  <si>
    <t>César</t>
  </si>
  <si>
    <t xml:space="preserve">Ruiz </t>
  </si>
  <si>
    <t>Pliego</t>
  </si>
  <si>
    <t>Facilitador/Analista</t>
  </si>
  <si>
    <t>SC/DGRA/DR/2025/PRA062</t>
  </si>
  <si>
    <t>https://transparenciadocs.hidalgo.gob.mx/dependencias/contraloriat/dir1/2025/48rubros/3erTrimestre/fraccion18/SC_DGRA_DR_2025_PRA062.pdf</t>
  </si>
  <si>
    <t>Antonio de Jesús</t>
  </si>
  <si>
    <t>Alpizar</t>
  </si>
  <si>
    <t>Martínez</t>
  </si>
  <si>
    <t>Técnico</t>
  </si>
  <si>
    <t>Oficialía Mayor</t>
  </si>
  <si>
    <t>SC/DGRA/DR/2024/PRA169</t>
  </si>
  <si>
    <t>Ley General de Responsbilidades Administrativas</t>
  </si>
  <si>
    <t>Articulo 49</t>
  </si>
  <si>
    <t>https://transparenciadocs.hidalgo.gob.mx/dependencias/contraloriat/dir1/2025/48rubros/3erTrimestre/fraccion18/SC_DGRA_DR_2024_PRA169.pdf</t>
  </si>
  <si>
    <t>Carlos Antonio</t>
  </si>
  <si>
    <t>De la Rosa</t>
  </si>
  <si>
    <t>Francolugo</t>
  </si>
  <si>
    <t>Técnico Administrativo</t>
  </si>
  <si>
    <t>Secretaría Ejecutiva de la Política Pública Estatal</t>
  </si>
  <si>
    <t>SC/DGRA/DR/2024/PRA068</t>
  </si>
  <si>
    <t>https://transparenciadocs.hidalgo.gob.mx/dependencias/contraloriat/dir1/2025/48rubros/3erTrimestre/fraccion18/SC_DGRA_DR_2024_PRA068.pdf</t>
  </si>
  <si>
    <t>Filiberto</t>
  </si>
  <si>
    <t>Trejo</t>
  </si>
  <si>
    <t>Vázquez</t>
  </si>
  <si>
    <t>SC/DGRA/DR/2024/PRA138</t>
  </si>
  <si>
    <t>https://transparenciadocs.hidalgo.gob.mx/dependencias/contraloriat/dir1/2025/48rubros/3erTrimestre/fraccion18/SC_DGRA_DR_2024_PRA138.pdf</t>
  </si>
  <si>
    <t>María Elvira</t>
  </si>
  <si>
    <t>Zerecero</t>
  </si>
  <si>
    <t>Meneses</t>
  </si>
  <si>
    <t>Mujer</t>
  </si>
  <si>
    <t>SC/DGRA/DR/2024/PRA166</t>
  </si>
  <si>
    <t>https://transparenciadocs.hidalgo.gob.mx/dependencias/contraloriat/dir1/2025/48rubros/3erTrimestre/fraccion18/SC_DGRA_DR_2024_PRA166.pdf</t>
  </si>
  <si>
    <t>Aviram</t>
  </si>
  <si>
    <t>Espinosa</t>
  </si>
  <si>
    <t>Cruz</t>
  </si>
  <si>
    <t>Docente</t>
  </si>
  <si>
    <t>Colegio de Bachilleres del Estado de Hidalgo</t>
  </si>
  <si>
    <t>SC/DGRA/DR/2024/PRA271</t>
  </si>
  <si>
    <t>https://transparenciadocs.hidalgo.gob.mx/dependencias/contraloriat/dir1/2025/48rubros/3erTrimestre/fraccion18/SC_DGRA_DR_2024_PRA271.pdf</t>
  </si>
  <si>
    <t>Pedro Antonio</t>
  </si>
  <si>
    <t>García</t>
  </si>
  <si>
    <t>Gutiérrez</t>
  </si>
  <si>
    <t>SC/DGRA/DR/2024/PRA275</t>
  </si>
  <si>
    <t>https://transparenciadocs.hidalgo.gob.mx/dependencias/contraloriat/dir1/2025/48rubros/3erTrimestre/fraccion18/SC_DGRA_DR_2024_PRA275.pdf</t>
  </si>
  <si>
    <t>José Luis</t>
  </si>
  <si>
    <t>Amador</t>
  </si>
  <si>
    <t>Auxiliar de Servicios de Mantenimiento</t>
  </si>
  <si>
    <t>Colegio de Estudios Científicos y Tecnológicos del Estado de Hidalgo</t>
  </si>
  <si>
    <t>SC/DGRA/DR/2024/PRA198</t>
  </si>
  <si>
    <t>https://transparenciadocs.hidalgo.gob.mx/dependencias/contraloriat/dir1/2025/48rubros/3erTrimestre/fraccion18/SC_DGRA_DR_2024_PRA198.pdf</t>
  </si>
  <si>
    <t>Christian Barucc</t>
  </si>
  <si>
    <t>Castells</t>
  </si>
  <si>
    <t>Bazan</t>
  </si>
  <si>
    <t>SC/DGRA/DR/2024/PRA258</t>
  </si>
  <si>
    <t>https://transparenciadocs.hidalgo.gob.mx/dependencias/contraloriat/dir1/2025/48rubros/3erTrimestre/fraccion18/SC_DGRA_DR_2024_PRA258.pdf</t>
  </si>
  <si>
    <t>Maycon Jordan</t>
  </si>
  <si>
    <t>Paz</t>
  </si>
  <si>
    <t>Mancilla</t>
  </si>
  <si>
    <t>Vigilante</t>
  </si>
  <si>
    <t>SC/DGRA/DR/2024/PRA262</t>
  </si>
  <si>
    <t>https://transparenciadocs.hidalgo.gob.mx/dependencias/contraloriat/dir1/2025/48rubros/3erTrimestre/fraccion18/SC_DGRA_DR_2024_PRA262.pdf</t>
  </si>
  <si>
    <t>Alejandro</t>
  </si>
  <si>
    <t>Victoriano</t>
  </si>
  <si>
    <t>Jefe de Sección</t>
  </si>
  <si>
    <t>Comisión de Agua y Alcantarillado de Sistemas Intermunicipales</t>
  </si>
  <si>
    <t>SC/DGRA/DR/2024/PRA459</t>
  </si>
  <si>
    <t>https://transparenciadocs.hidalgo.gob.mx/dependencias/contraloriat/dir1/2025/48rubros/3erTrimestre/fraccion18/SC_DGRA_DR_2024_PRA459.pdf</t>
  </si>
  <si>
    <t>María Elena</t>
  </si>
  <si>
    <t>Cantú</t>
  </si>
  <si>
    <t>Elizarrarás</t>
  </si>
  <si>
    <t>Jefa de Departamento</t>
  </si>
  <si>
    <t>Amonestación Privada</t>
  </si>
  <si>
    <t>Ejecución Inmediata</t>
  </si>
  <si>
    <t>SC/DGRA/DR/2024/PRA446</t>
  </si>
  <si>
    <t>https://transparenciadocs.hidalgo.gob.mx/dependencias/contraloriat/dir1/2025/48rubros/3erTrimestre/fraccion18/SC_DGRA_DR_2024_PRA446.pdf</t>
  </si>
  <si>
    <t>La Amonestación Privada se ejecuta de manera inmediata conforme a lo que establece el artículo 222 de la Ley General de Responsabilidades Administrativas, en virtud de no haber afectación o daño a la hacienda pública Municipal, Estatal o Federal no se cuenta con Indemnización o sanción economica.</t>
  </si>
  <si>
    <t>Imelda</t>
  </si>
  <si>
    <t>Profesor de Asignatura</t>
  </si>
  <si>
    <t>Universidad Tecnológica de Tulancingo</t>
  </si>
  <si>
    <t>SC/DGRA/DR/2024/PRA469</t>
  </si>
  <si>
    <t>https://transparenciadocs.hidalgo.gob.mx/dependencias/contraloriat/dir1/2025/48rubros/3erTrimestre/fraccion18/SC_DGRA_DR_2024_PRA469.pdf</t>
  </si>
  <si>
    <t>Karen Yunuen</t>
  </si>
  <si>
    <t>Vera</t>
  </si>
  <si>
    <t>Valderrama</t>
  </si>
  <si>
    <t>Directora de Área</t>
  </si>
  <si>
    <t>Amonestación Pública</t>
  </si>
  <si>
    <t>SC/DGRA/DR/2025/PRA077</t>
  </si>
  <si>
    <t>https://transparenciadocs.hidalgo.gob.mx/dependencias/contraloriat/dir1/2025/48rubros/3erTrimestre/fraccion18/SC_DGRA_DR_2025_PRA077.pdf</t>
  </si>
  <si>
    <t>La Amonestación Pública se ejecuta de manera inmediata conforme a lo que establece el artículo 222 de la Ley General de Responsabilidades Administrativas, en virtud de no haber afectación o daño a la hacienda pública Municipal, Estatal o Federal no se cuenta con Indemnización o sanción economica.</t>
  </si>
  <si>
    <t>Blanca Estela</t>
  </si>
  <si>
    <t>Zarco</t>
  </si>
  <si>
    <t>Mendoza</t>
  </si>
  <si>
    <t>SC/DGRA/DR/2025/PRA045</t>
  </si>
  <si>
    <t>https://transparenciadocs.hidalgo.gob.mx/dependencias/contraloriat/dir1/2025/48rubros/3erTrimestre/fraccion18/SC_DGRA_DR_2025_PRA045.pdf</t>
  </si>
  <si>
    <t>Claudia Jocelyn</t>
  </si>
  <si>
    <t xml:space="preserve">Reyes </t>
  </si>
  <si>
    <t>Hernández</t>
  </si>
  <si>
    <t>SC/DGRA/DR/2025/PRA017</t>
  </si>
  <si>
    <t>https://transparenciadocs.hidalgo.gob.mx/dependencias/contraloriat/dir1/2025/48rubros/3erTrimestre/fraccion18/SC_DGRA_DR_2025_PRA017.pdf</t>
  </si>
  <si>
    <t>Lucina</t>
  </si>
  <si>
    <t>Rodríguez</t>
  </si>
  <si>
    <t>Monzalvo</t>
  </si>
  <si>
    <t>Enfermera Especialista</t>
  </si>
  <si>
    <t>Sistema para el Desarrollo Integral de la Familia del Estado de Hidalgo</t>
  </si>
  <si>
    <t>SC/DGRA/DR/2024/PRA381</t>
  </si>
  <si>
    <t>https://transparenciadocs.hidalgo.gob.mx/dependencias/contraloriat/dir1/2025/48rubros/3erTrimestre/fraccion18/SC_DGRA_DR_2024_PRA381.pdf</t>
  </si>
  <si>
    <t>Johana</t>
  </si>
  <si>
    <t>Vargas</t>
  </si>
  <si>
    <t>Jefa de Oficina</t>
  </si>
  <si>
    <t>Secretaría de Bienestar e Inclusión Social</t>
  </si>
  <si>
    <t>SC/DGRA/DR/2024/PRA203</t>
  </si>
  <si>
    <t>https://transparenciadocs.hidalgo.gob.mx/dependencias/contraloriat/dir1/2025/48rubros/3erTrimestre/fraccion18/SC_DGRA_DR_2024_PRA203.pdf</t>
  </si>
  <si>
    <t>José de Jesús</t>
  </si>
  <si>
    <t>Vigueras</t>
  </si>
  <si>
    <t>Santos</t>
  </si>
  <si>
    <t>Técnico Bibliotecario</t>
  </si>
  <si>
    <t>SC/DGRA/DR/2025/PRA044</t>
  </si>
  <si>
    <t>https://transparenciadocs.hidalgo.gob.mx/dependencias/contraloriat/dir1/2025/48rubros/3erTrimestre/fraccion18/SC_DGRA_DR_2025_PRA044.pdf</t>
  </si>
  <si>
    <t>Alejandra Karina</t>
  </si>
  <si>
    <t xml:space="preserve">Hernández </t>
  </si>
  <si>
    <t>Auxiliar Técnico</t>
  </si>
  <si>
    <t>SC/DGRA/DR/2025/PRA001</t>
  </si>
  <si>
    <t>https://transparenciadocs.hidalgo.gob.mx/dependencias/contraloriat/dir1/2025/48rubros/3erTrimestre/fraccion18/SC_DGRA_DR_2025_PRA001.pdf</t>
  </si>
  <si>
    <t>Ana Paulina</t>
  </si>
  <si>
    <t>Violante</t>
  </si>
  <si>
    <t>Sánchez</t>
  </si>
  <si>
    <t>Jefe de Departamento</t>
  </si>
  <si>
    <t>Secretaría de Bienestar e Inclusión Social Hidalgo</t>
  </si>
  <si>
    <t>SC/DGRA/DR/2025/PRA087</t>
  </si>
  <si>
    <t>https://transparenciadocs.hidalgo.gob.mx/dependencias/contraloriat/dir1/2025/48rubros/3erTrimestre/fraccion18/SC_DGRA_DR_2025_PRA087.pdf</t>
  </si>
  <si>
    <t>Tahiri Karla</t>
  </si>
  <si>
    <t>Ramos</t>
  </si>
  <si>
    <t>Elizalde</t>
  </si>
  <si>
    <t>Técnico Especializado</t>
  </si>
  <si>
    <t>SC/DGRA/DR/2025/PRA162</t>
  </si>
  <si>
    <t>https://transparenciadocs.hidalgo.gob.mx/dependencias/contraloriat/dir1/2025/48rubros/3erTrimestre/fraccion18/SC_DGRA_DR_2025_PRA162.pdf</t>
  </si>
  <si>
    <t>Valeria</t>
  </si>
  <si>
    <t>Pérez</t>
  </si>
  <si>
    <t>SC/DGRA/DR/2024/PRA210</t>
  </si>
  <si>
    <t>https://transparenciadocs.hidalgo.gob.mx/dependencias/contraloriat/dir1/2025/48rubros/3erTrimestre/fraccion18/SC_DGRA_DR_2024_PRA210.pdf</t>
  </si>
  <si>
    <t>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</si>
</sst>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2">
    <font>
      <sz val="11"/>
      <color rgb="FF000000"/>
      <name val="Calibri"/>
      <scheme val="minor"/>
    </font>
    <font>
      <sz val="11"/>
      <color theme="1"/>
      <name val="Calibri"/>
    </font>
    <font>
      <sz val="11"/>
      <color theme="1"/>
      <name val="Calibri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  <font>
      <u/>
      <sz val="11"/>
      <color rgb="FF0563C1"/>
      <name val="Calibri"/>
    </font>
    <font>
      <u/>
      <sz val="11"/>
      <color rgb="FF0563C1"/>
      <name val="Calibri"/>
    </font>
    <font>
      <sz val="10"/>
      <color rgb="FF000000"/>
      <name val="Calibri"/>
    </font>
    <font>
      <sz val="10"/>
      <color theme="1"/>
      <name val="Calibri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14" fontId="1" fillId="0" borderId="4" xfId="0" applyNumberFormat="1" applyFont="1" applyBorder="1" applyAlignment="1">
      <alignment horizontal="left" vertical="center" wrapText="1"/>
    </xf>
    <xf numFmtId="14" fontId="6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6" fillId="4" borderId="4" xfId="0" applyFont="1" applyFill="1" applyBorder="1" applyAlignment="1">
      <alignment vertical="center" wrapText="1"/>
    </xf>
    <xf numFmtId="14" fontId="2" fillId="0" borderId="4" xfId="0" applyNumberFormat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5" fillId="3" borderId="5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3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nsparenciadocs.hidalgo.gob.mx/dependencias/contraloriat/dir1/2025/48rubros/3erTrimestre/fraccion18/SC_DGRA_DR_2024_PRA271.pdf" TargetMode="External"/><Relationship Id="rId18" Type="http://schemas.openxmlformats.org/officeDocument/2006/relationships/hyperlink" Target="https://transparenciadocs.hidalgo.gob.mx/dependencias/contraloriat/dir1/2025/48rubros/3erTrimestre/fraccion18/SC_DGRA_DR_2024_PRA198.pdf" TargetMode="External"/><Relationship Id="rId26" Type="http://schemas.openxmlformats.org/officeDocument/2006/relationships/hyperlink" Target="https://transparenciadocs.hidalgo.gob.mx/dependencias/contraloriat/dir1/2025/48rubros/3erTrimestre/fraccion18/SC_DGRA_DR_2024_PRA446.pdf" TargetMode="External"/><Relationship Id="rId39" Type="http://schemas.openxmlformats.org/officeDocument/2006/relationships/hyperlink" Target="https://transparenciadocs.hidalgo.gob.mx/dependencias/contraloriat/dir1/2025/48rubros/3erTrimestre/fraccion18/SC_DGRA_DR_2025_PRA044.pdf" TargetMode="External"/><Relationship Id="rId21" Type="http://schemas.openxmlformats.org/officeDocument/2006/relationships/hyperlink" Target="https://transparenciadocs.hidalgo.gob.mx/dependencias/contraloriat/dir1/2025/48rubros/3erTrimestre/fraccion18/SC_DGRA_DR_2024_PRA262.pdf" TargetMode="External"/><Relationship Id="rId34" Type="http://schemas.openxmlformats.org/officeDocument/2006/relationships/hyperlink" Target="https://transparenciadocs.hidalgo.gob.mx/dependencias/contraloriat/dir1/2025/48rubros/3erTrimestre/fraccion18/SC_DGRA_DR_2025_PRA017.pdf" TargetMode="External"/><Relationship Id="rId42" Type="http://schemas.openxmlformats.org/officeDocument/2006/relationships/hyperlink" Target="https://transparenciadocs.hidalgo.gob.mx/dependencias/contraloriat/dir1/2025/48rubros/3erTrimestre/fraccion18/SC_DGRA_DR_2025_PRA001.pdf" TargetMode="External"/><Relationship Id="rId47" Type="http://schemas.openxmlformats.org/officeDocument/2006/relationships/hyperlink" Target="https://transparenciadocs.hidalgo.gob.mx/dependencias/contraloriat/dir1/2025/48rubros/3erTrimestre/fraccion18/SC_DGRA_DR_2024_PRA210.pdf" TargetMode="External"/><Relationship Id="rId7" Type="http://schemas.openxmlformats.org/officeDocument/2006/relationships/hyperlink" Target="https://transparenciadocs.hidalgo.gob.mx/dependencias/contraloriat/dir1/2025/48rubros/3erTrimestre/fraccion18/SC_DGRA_DR_2024_PRA068.pdf" TargetMode="External"/><Relationship Id="rId2" Type="http://schemas.openxmlformats.org/officeDocument/2006/relationships/hyperlink" Target="https://transparenciadocs.hidalgo.gob.mx/dependencias/contraloriat/dir1/2025/48rubros/3erTrimestre/fraccion18/SC_DGRA_DR_2025_PRA047.pdf" TargetMode="External"/><Relationship Id="rId16" Type="http://schemas.openxmlformats.org/officeDocument/2006/relationships/hyperlink" Target="https://transparenciadocs.hidalgo.gob.mx/dependencias/contraloriat/dir1/2025/48rubros/3erTrimestre/fraccion18/SC_DGRA_DR_2024_PRA275.pdf" TargetMode="External"/><Relationship Id="rId29" Type="http://schemas.openxmlformats.org/officeDocument/2006/relationships/hyperlink" Target="https://transparenciadocs.hidalgo.gob.mx/dependencias/contraloriat/dir1/2025/48rubros/3erTrimestre/fraccion18/SC_DGRA_DR_2025_PRA077.pdf" TargetMode="External"/><Relationship Id="rId1" Type="http://schemas.openxmlformats.org/officeDocument/2006/relationships/hyperlink" Target="https://transparenciadocs.hidalgo.gob.mx/dependencias/contraloriat/dir1/2025/48rubros/3erTrimestre/fraccion18/SC_DGRA_DR_2025_PRA047.pdf" TargetMode="External"/><Relationship Id="rId6" Type="http://schemas.openxmlformats.org/officeDocument/2006/relationships/hyperlink" Target="https://transparenciadocs.hidalgo.gob.mx/dependencias/contraloriat/dir1/2025/48rubros/3erTrimestre/fraccion18/SC_DGRA_DR_2024_PRA169.pdf" TargetMode="External"/><Relationship Id="rId11" Type="http://schemas.openxmlformats.org/officeDocument/2006/relationships/hyperlink" Target="https://transparenciadocs.hidalgo.gob.mx/dependencias/contraloriat/dir1/2025/48rubros/3erTrimestre/fraccion18/SC_DGRA_DR_2024_PRA166.pdf" TargetMode="External"/><Relationship Id="rId24" Type="http://schemas.openxmlformats.org/officeDocument/2006/relationships/hyperlink" Target="https://transparenciadocs.hidalgo.gob.mx/dependencias/contraloriat/dir1/2025/48rubros/3erTrimestre/fraccion18/SC_DGRA_DR_2024_PRA459.pdf" TargetMode="External"/><Relationship Id="rId32" Type="http://schemas.openxmlformats.org/officeDocument/2006/relationships/hyperlink" Target="https://transparenciadocs.hidalgo.gob.mx/dependencias/contraloriat/dir1/2025/48rubros/3erTrimestre/fraccion18/SC_DGRA_DR_2025_PRA045.pdf" TargetMode="External"/><Relationship Id="rId37" Type="http://schemas.openxmlformats.org/officeDocument/2006/relationships/hyperlink" Target="https://transparenciadocs.hidalgo.gob.mx/dependencias/contraloriat/dir1/2025/48rubros/3erTrimestre/fraccion18/SC_DGRA_DR_2024_PRA203.pdf" TargetMode="External"/><Relationship Id="rId40" Type="http://schemas.openxmlformats.org/officeDocument/2006/relationships/hyperlink" Target="https://transparenciadocs.hidalgo.gob.mx/dependencias/contraloriat/dir1/2025/48rubros/3erTrimestre/fraccion18/SC_DGRA_DR_2025_PRA044.pdf" TargetMode="External"/><Relationship Id="rId45" Type="http://schemas.openxmlformats.org/officeDocument/2006/relationships/hyperlink" Target="https://transparenciadocs.hidalgo.gob.mx/dependencias/contraloriat/dir1/2025/48rubros/3erTrimestre/fraccion18/SC_DGRA_DR_2025_PRA162.pdf" TargetMode="External"/><Relationship Id="rId5" Type="http://schemas.openxmlformats.org/officeDocument/2006/relationships/hyperlink" Target="https://transparenciadocs.hidalgo.gob.mx/dependencias/contraloriat/dir1/2025/48rubros/3erTrimestre/fraccion18/SC_DGRA_DR_2024_PRA169.pdf" TargetMode="External"/><Relationship Id="rId15" Type="http://schemas.openxmlformats.org/officeDocument/2006/relationships/hyperlink" Target="https://transparenciadocs.hidalgo.gob.mx/dependencias/contraloriat/dir1/2025/48rubros/3erTrimestre/fraccion18/SC_DGRA_DR_2024_PRA275.pdf" TargetMode="External"/><Relationship Id="rId23" Type="http://schemas.openxmlformats.org/officeDocument/2006/relationships/hyperlink" Target="https://transparenciadocs.hidalgo.gob.mx/dependencias/contraloriat/dir1/2025/48rubros/3erTrimestre/fraccion18/SC_DGRA_DR_2024_PRA459.pdf" TargetMode="External"/><Relationship Id="rId28" Type="http://schemas.openxmlformats.org/officeDocument/2006/relationships/hyperlink" Target="https://transparenciadocs.hidalgo.gob.mx/dependencias/contraloriat/dir1/2025/48rubros/3erTrimestre/fraccion18/SC_DGRA_DR_2024_PRA469.pdf" TargetMode="External"/><Relationship Id="rId36" Type="http://schemas.openxmlformats.org/officeDocument/2006/relationships/hyperlink" Target="https://transparenciadocs.hidalgo.gob.mx/dependencias/contraloriat/dir1/2025/48rubros/3erTrimestre/fraccion18/SC_DGRA_DR_2024_PRA381.pdf" TargetMode="External"/><Relationship Id="rId10" Type="http://schemas.openxmlformats.org/officeDocument/2006/relationships/hyperlink" Target="https://transparenciadocs.hidalgo.gob.mx/dependencias/contraloriat/dir1/2025/48rubros/3erTrimestre/fraccion18/SC_DGRA_DR_2024_PRA138.pdf" TargetMode="External"/><Relationship Id="rId19" Type="http://schemas.openxmlformats.org/officeDocument/2006/relationships/hyperlink" Target="https://transparenciadocs.hidalgo.gob.mx/dependencias/contraloriat/dir1/2025/48rubros/3erTrimestre/fraccion18/SC_DGRA_DR_2024_PRA258.pdf" TargetMode="External"/><Relationship Id="rId31" Type="http://schemas.openxmlformats.org/officeDocument/2006/relationships/hyperlink" Target="https://transparenciadocs.hidalgo.gob.mx/dependencias/contraloriat/dir1/2025/48rubros/3erTrimestre/fraccion18/SC_DGRA_DR_2025_PRA045.pdf" TargetMode="External"/><Relationship Id="rId44" Type="http://schemas.openxmlformats.org/officeDocument/2006/relationships/hyperlink" Target="https://transparenciadocs.hidalgo.gob.mx/dependencias/contraloriat/dir1/2025/48rubros/3erTrimestre/fraccion18/SC_DGRA_DR_2025_PRA087.pdf" TargetMode="External"/><Relationship Id="rId4" Type="http://schemas.openxmlformats.org/officeDocument/2006/relationships/hyperlink" Target="https://transparenciadocs.hidalgo.gob.mx/dependencias/contraloriat/dir1/2025/48rubros/3erTrimestre/fraccion18/SC_DGRA_DR_2025_PRA062.pdf" TargetMode="External"/><Relationship Id="rId9" Type="http://schemas.openxmlformats.org/officeDocument/2006/relationships/hyperlink" Target="https://transparenciadocs.hidalgo.gob.mx/dependencias/contraloriat/dir1/2025/48rubros/3erTrimestre/fraccion18/SC_DGRA_DR_2024_PRA138.pdf" TargetMode="External"/><Relationship Id="rId14" Type="http://schemas.openxmlformats.org/officeDocument/2006/relationships/hyperlink" Target="https://transparenciadocs.hidalgo.gob.mx/dependencias/contraloriat/dir1/2025/48rubros/3erTrimestre/fraccion18/SC_DGRA_DR_2024_PRA271.pdf" TargetMode="External"/><Relationship Id="rId22" Type="http://schemas.openxmlformats.org/officeDocument/2006/relationships/hyperlink" Target="https://transparenciadocs.hidalgo.gob.mx/dependencias/contraloriat/dir1/2025/48rubros/3erTrimestre/fraccion18/SC_DGRA_DR_2024_PRA262.pdf" TargetMode="External"/><Relationship Id="rId27" Type="http://schemas.openxmlformats.org/officeDocument/2006/relationships/hyperlink" Target="https://transparenciadocs.hidalgo.gob.mx/dependencias/contraloriat/dir1/2025/48rubros/3erTrimestre/fraccion18/SC_DGRA_DR_2024_PRA469.pdf" TargetMode="External"/><Relationship Id="rId30" Type="http://schemas.openxmlformats.org/officeDocument/2006/relationships/hyperlink" Target="https://transparenciadocs.hidalgo.gob.mx/dependencias/contraloriat/dir1/2025/48rubros/3erTrimestre/fraccion18/SC_DGRA_DR_2025_PRA077.pdf" TargetMode="External"/><Relationship Id="rId35" Type="http://schemas.openxmlformats.org/officeDocument/2006/relationships/hyperlink" Target="https://transparenciadocs.hidalgo.gob.mx/dependencias/contraloriat/dir1/2025/48rubros/3erTrimestre/fraccion18/SC_DGRA_DR_2024_PRA381.pdf" TargetMode="External"/><Relationship Id="rId43" Type="http://schemas.openxmlformats.org/officeDocument/2006/relationships/hyperlink" Target="https://transparenciadocs.hidalgo.gob.mx/dependencias/contraloriat/dir1/2025/48rubros/3erTrimestre/fraccion18/SC_DGRA_DR_2025_PRA087.pdf" TargetMode="External"/><Relationship Id="rId48" Type="http://schemas.openxmlformats.org/officeDocument/2006/relationships/hyperlink" Target="https://transparenciadocs.hidalgo.gob.mx/dependencias/contraloriat/dir1/2025/48rubros/3erTrimestre/fraccion18/SC_DGRA_DR_2024_PRA210.pdf" TargetMode="External"/><Relationship Id="rId8" Type="http://schemas.openxmlformats.org/officeDocument/2006/relationships/hyperlink" Target="https://transparenciadocs.hidalgo.gob.mx/dependencias/contraloriat/dir1/2025/48rubros/3erTrimestre/fraccion18/SC_DGRA_DR_2024_PRA068.pdf" TargetMode="External"/><Relationship Id="rId3" Type="http://schemas.openxmlformats.org/officeDocument/2006/relationships/hyperlink" Target="https://transparenciadocs.hidalgo.gob.mx/dependencias/contraloriat/dir1/2025/48rubros/3erTrimestre/fraccion18/SC_DGRA_DR_2025_PRA062.pdf" TargetMode="External"/><Relationship Id="rId12" Type="http://schemas.openxmlformats.org/officeDocument/2006/relationships/hyperlink" Target="https://transparenciadocs.hidalgo.gob.mx/dependencias/contraloriat/dir1/2025/48rubros/3erTrimestre/fraccion18/SC_DGRA_DR_2024_PRA166.pdf" TargetMode="External"/><Relationship Id="rId17" Type="http://schemas.openxmlformats.org/officeDocument/2006/relationships/hyperlink" Target="https://transparenciadocs.hidalgo.gob.mx/dependencias/contraloriat/dir1/2025/48rubros/3erTrimestre/fraccion18/SC_DGRA_DR_2024_PRA198.pdf" TargetMode="External"/><Relationship Id="rId25" Type="http://schemas.openxmlformats.org/officeDocument/2006/relationships/hyperlink" Target="https://transparenciadocs.hidalgo.gob.mx/dependencias/contraloriat/dir1/2025/48rubros/3erTrimestre/fraccion18/SC_DGRA_DR_2024_PRA446.pdf" TargetMode="External"/><Relationship Id="rId33" Type="http://schemas.openxmlformats.org/officeDocument/2006/relationships/hyperlink" Target="https://transparenciadocs.hidalgo.gob.mx/dependencias/contraloriat/dir1/2025/48rubros/3erTrimestre/fraccion18/SC_DGRA_DR_2025_PRA017.pdf" TargetMode="External"/><Relationship Id="rId38" Type="http://schemas.openxmlformats.org/officeDocument/2006/relationships/hyperlink" Target="https://transparenciadocs.hidalgo.gob.mx/dependencias/contraloriat/dir1/2025/48rubros/3erTrimestre/fraccion18/SC_DGRA_DR_2024_PRA203.pdf" TargetMode="External"/><Relationship Id="rId46" Type="http://schemas.openxmlformats.org/officeDocument/2006/relationships/hyperlink" Target="https://transparenciadocs.hidalgo.gob.mx/dependencias/contraloriat/dir1/2025/48rubros/3erTrimestre/fraccion18/SC_DGRA_DR_2025_PRA162.pdf" TargetMode="External"/><Relationship Id="rId20" Type="http://schemas.openxmlformats.org/officeDocument/2006/relationships/hyperlink" Target="https://transparenciadocs.hidalgo.gob.mx/dependencias/contraloriat/dir1/2025/48rubros/3erTrimestre/fraccion18/SC_DGRA_DR_2024_PRA258.pdf" TargetMode="External"/><Relationship Id="rId41" Type="http://schemas.openxmlformats.org/officeDocument/2006/relationships/hyperlink" Target="https://transparenciadocs.hidalgo.gob.mx/dependencias/contraloriat/dir1/2025/48rubros/3erTrimestre/fraccion18/SC_DGRA_DR_2025_PRA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zoomScaleNormal="100" workbookViewId="0">
      <pane ySplit="7" topLeftCell="A8" activePane="bottomLeft" state="frozen"/>
      <selection pane="bottomLeft" activeCell="D39" sqref="D39"/>
    </sheetView>
  </sheetViews>
  <sheetFormatPr baseColWidth="10" defaultColWidth="14.42578125" defaultRowHeight="15" customHeight="1"/>
  <cols>
    <col min="1" max="1" width="11.140625" customWidth="1"/>
    <col min="2" max="3" width="16.5703125" customWidth="1"/>
    <col min="4" max="4" width="22.42578125" customWidth="1"/>
    <col min="5" max="7" width="20.28515625" customWidth="1"/>
    <col min="8" max="8" width="17" customWidth="1"/>
    <col min="9" max="9" width="44.140625" customWidth="1"/>
    <col min="10" max="10" width="32.85546875" customWidth="1"/>
    <col min="11" max="11" width="50.42578125" customWidth="1"/>
    <col min="12" max="13" width="28.7109375" customWidth="1"/>
    <col min="14" max="14" width="17.5703125" customWidth="1"/>
    <col min="15" max="15" width="56.7109375" customWidth="1"/>
    <col min="16" max="16" width="25.5703125" customWidth="1"/>
    <col min="17" max="17" width="19.5703125" customWidth="1"/>
    <col min="18" max="18" width="47" customWidth="1"/>
    <col min="19" max="19" width="42.85546875" customWidth="1"/>
    <col min="20" max="22" width="20.42578125" customWidth="1"/>
    <col min="23" max="23" width="19.5703125" customWidth="1"/>
    <col min="24" max="25" width="134.7109375" customWidth="1"/>
    <col min="26" max="28" width="15.7109375" customWidth="1"/>
    <col min="29" max="29" width="49.42578125" customWidth="1"/>
    <col min="30" max="30" width="13" customWidth="1"/>
    <col min="31" max="31" width="69" customWidth="1"/>
  </cols>
  <sheetData>
    <row r="1" spans="1:31" hidden="1">
      <c r="A1" s="1" t="s">
        <v>0</v>
      </c>
      <c r="W1" s="2"/>
    </row>
    <row r="2" spans="1:31">
      <c r="A2" s="22" t="s">
        <v>1</v>
      </c>
      <c r="B2" s="23"/>
      <c r="C2" s="24"/>
      <c r="D2" s="22" t="s">
        <v>2</v>
      </c>
      <c r="E2" s="23"/>
      <c r="F2" s="24"/>
      <c r="G2" s="27" t="s">
        <v>3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</row>
    <row r="3" spans="1:31" s="6" customFormat="1" ht="31.5" customHeight="1">
      <c r="A3" s="29" t="s">
        <v>4</v>
      </c>
      <c r="B3" s="30"/>
      <c r="C3" s="31"/>
      <c r="D3" s="32" t="s">
        <v>5</v>
      </c>
      <c r="E3" s="33"/>
      <c r="F3" s="34"/>
      <c r="G3" s="25" t="s">
        <v>6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31" hidden="1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10</v>
      </c>
      <c r="M4" s="1" t="s">
        <v>7</v>
      </c>
      <c r="N4" s="1" t="s">
        <v>9</v>
      </c>
      <c r="O4" s="1" t="s">
        <v>7</v>
      </c>
      <c r="P4" s="1" t="s">
        <v>7</v>
      </c>
      <c r="Q4" s="1" t="s">
        <v>8</v>
      </c>
      <c r="R4" s="1" t="s">
        <v>10</v>
      </c>
      <c r="S4" s="1" t="s">
        <v>7</v>
      </c>
      <c r="T4" s="1" t="s">
        <v>10</v>
      </c>
      <c r="U4" s="1" t="s">
        <v>10</v>
      </c>
      <c r="V4" s="1" t="s">
        <v>8</v>
      </c>
      <c r="W4" s="3" t="s">
        <v>8</v>
      </c>
      <c r="X4" s="1" t="s">
        <v>11</v>
      </c>
      <c r="Y4" s="1" t="s">
        <v>11</v>
      </c>
      <c r="Z4" s="1" t="s">
        <v>12</v>
      </c>
      <c r="AA4" s="1" t="s">
        <v>12</v>
      </c>
      <c r="AB4" s="1" t="s">
        <v>8</v>
      </c>
      <c r="AC4" s="1" t="s">
        <v>10</v>
      </c>
      <c r="AD4" s="1" t="s">
        <v>13</v>
      </c>
      <c r="AE4" s="1" t="s">
        <v>14</v>
      </c>
    </row>
    <row r="5" spans="1:31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3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</row>
    <row r="6" spans="1:31">
      <c r="A6" s="22" t="s">
        <v>46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4"/>
    </row>
    <row r="7" spans="1:31" s="6" customFormat="1" ht="57.75" customHeight="1">
      <c r="A7" s="4" t="s">
        <v>47</v>
      </c>
      <c r="B7" s="4" t="s">
        <v>48</v>
      </c>
      <c r="C7" s="4" t="s">
        <v>49</v>
      </c>
      <c r="D7" s="4" t="s">
        <v>50</v>
      </c>
      <c r="E7" s="4" t="s">
        <v>51</v>
      </c>
      <c r="F7" s="4" t="s">
        <v>52</v>
      </c>
      <c r="G7" s="4" t="s">
        <v>53</v>
      </c>
      <c r="H7" s="4" t="s">
        <v>54</v>
      </c>
      <c r="I7" s="4" t="s">
        <v>55</v>
      </c>
      <c r="J7" s="4" t="s">
        <v>56</v>
      </c>
      <c r="K7" s="4" t="s">
        <v>57</v>
      </c>
      <c r="L7" s="4" t="s">
        <v>58</v>
      </c>
      <c r="M7" s="4" t="s">
        <v>59</v>
      </c>
      <c r="N7" s="4" t="s">
        <v>60</v>
      </c>
      <c r="O7" s="4" t="s">
        <v>61</v>
      </c>
      <c r="P7" s="4" t="s">
        <v>62</v>
      </c>
      <c r="Q7" s="4" t="s">
        <v>63</v>
      </c>
      <c r="R7" s="4" t="s">
        <v>64</v>
      </c>
      <c r="S7" s="4" t="s">
        <v>65</v>
      </c>
      <c r="T7" s="4" t="s">
        <v>66</v>
      </c>
      <c r="U7" s="4" t="s">
        <v>67</v>
      </c>
      <c r="V7" s="4" t="s">
        <v>68</v>
      </c>
      <c r="W7" s="5" t="s">
        <v>69</v>
      </c>
      <c r="X7" s="4" t="s">
        <v>70</v>
      </c>
      <c r="Y7" s="4" t="s">
        <v>71</v>
      </c>
      <c r="Z7" s="4" t="s">
        <v>72</v>
      </c>
      <c r="AA7" s="4" t="s">
        <v>73</v>
      </c>
      <c r="AB7" s="4" t="s">
        <v>74</v>
      </c>
      <c r="AC7" s="4" t="s">
        <v>75</v>
      </c>
      <c r="AD7" s="4" t="s">
        <v>76</v>
      </c>
      <c r="AE7" s="4" t="s">
        <v>77</v>
      </c>
    </row>
    <row r="8" spans="1:31" s="17" customFormat="1" ht="60">
      <c r="A8" s="7">
        <v>2025</v>
      </c>
      <c r="B8" s="8">
        <v>45839</v>
      </c>
      <c r="C8" s="9">
        <v>45930</v>
      </c>
      <c r="D8" s="7" t="s">
        <v>78</v>
      </c>
      <c r="E8" s="7" t="s">
        <v>79</v>
      </c>
      <c r="F8" s="7" t="s">
        <v>80</v>
      </c>
      <c r="G8" s="7" t="s">
        <v>81</v>
      </c>
      <c r="H8" s="7">
        <v>9</v>
      </c>
      <c r="I8" s="7" t="s">
        <v>82</v>
      </c>
      <c r="J8" s="7" t="s">
        <v>82</v>
      </c>
      <c r="K8" s="10" t="s">
        <v>83</v>
      </c>
      <c r="L8" s="11" t="s">
        <v>84</v>
      </c>
      <c r="M8" s="7" t="s">
        <v>85</v>
      </c>
      <c r="N8" s="7" t="s">
        <v>86</v>
      </c>
      <c r="O8" s="7" t="s">
        <v>87</v>
      </c>
      <c r="P8" s="7" t="s">
        <v>88</v>
      </c>
      <c r="Q8" s="12">
        <v>45839</v>
      </c>
      <c r="R8" s="7" t="s">
        <v>89</v>
      </c>
      <c r="S8" s="7" t="s">
        <v>90</v>
      </c>
      <c r="T8" s="7" t="s">
        <v>91</v>
      </c>
      <c r="U8" s="7" t="s">
        <v>92</v>
      </c>
      <c r="V8" s="9">
        <v>45463</v>
      </c>
      <c r="W8" s="9">
        <v>45839</v>
      </c>
      <c r="X8" s="13" t="s">
        <v>93</v>
      </c>
      <c r="Y8" s="13" t="s">
        <v>93</v>
      </c>
      <c r="Z8" s="14"/>
      <c r="AA8" s="7"/>
      <c r="AB8" s="7"/>
      <c r="AC8" s="7" t="s">
        <v>94</v>
      </c>
      <c r="AD8" s="15">
        <v>45940</v>
      </c>
      <c r="AE8" s="16"/>
    </row>
    <row r="9" spans="1:31" s="17" customFormat="1" ht="60">
      <c r="A9" s="7">
        <v>2025</v>
      </c>
      <c r="B9" s="8">
        <v>45839</v>
      </c>
      <c r="C9" s="9">
        <v>45930</v>
      </c>
      <c r="D9" s="18" t="s">
        <v>95</v>
      </c>
      <c r="E9" s="18" t="s">
        <v>96</v>
      </c>
      <c r="F9" s="18" t="s">
        <v>97</v>
      </c>
      <c r="G9" s="18" t="s">
        <v>81</v>
      </c>
      <c r="H9" s="18">
        <v>7</v>
      </c>
      <c r="I9" s="18" t="s">
        <v>98</v>
      </c>
      <c r="J9" s="18" t="s">
        <v>98</v>
      </c>
      <c r="K9" s="10" t="s">
        <v>83</v>
      </c>
      <c r="L9" s="11" t="s">
        <v>84</v>
      </c>
      <c r="M9" s="7" t="s">
        <v>85</v>
      </c>
      <c r="N9" s="7" t="s">
        <v>86</v>
      </c>
      <c r="O9" s="7" t="s">
        <v>87</v>
      </c>
      <c r="P9" s="7" t="s">
        <v>99</v>
      </c>
      <c r="Q9" s="15">
        <v>45841</v>
      </c>
      <c r="R9" s="7" t="s">
        <v>89</v>
      </c>
      <c r="S9" s="7" t="s">
        <v>90</v>
      </c>
      <c r="T9" s="7" t="s">
        <v>91</v>
      </c>
      <c r="U9" s="7" t="s">
        <v>92</v>
      </c>
      <c r="V9" s="8">
        <v>45741</v>
      </c>
      <c r="W9" s="8">
        <v>45841</v>
      </c>
      <c r="X9" s="13" t="s">
        <v>100</v>
      </c>
      <c r="Y9" s="13" t="s">
        <v>100</v>
      </c>
      <c r="Z9" s="13"/>
      <c r="AA9" s="18"/>
      <c r="AB9" s="18"/>
      <c r="AC9" s="7" t="s">
        <v>94</v>
      </c>
      <c r="AD9" s="15">
        <v>45940</v>
      </c>
      <c r="AE9" s="16"/>
    </row>
    <row r="10" spans="1:31" s="17" customFormat="1" ht="60">
      <c r="A10" s="7">
        <v>2025</v>
      </c>
      <c r="B10" s="8">
        <v>45839</v>
      </c>
      <c r="C10" s="9">
        <v>45930</v>
      </c>
      <c r="D10" s="18" t="s">
        <v>101</v>
      </c>
      <c r="E10" s="18" t="s">
        <v>102</v>
      </c>
      <c r="F10" s="18" t="s">
        <v>103</v>
      </c>
      <c r="G10" s="18" t="s">
        <v>81</v>
      </c>
      <c r="H10" s="18">
        <v>7</v>
      </c>
      <c r="I10" s="18" t="s">
        <v>104</v>
      </c>
      <c r="J10" s="18" t="s">
        <v>104</v>
      </c>
      <c r="K10" s="7" t="s">
        <v>105</v>
      </c>
      <c r="L10" s="11" t="s">
        <v>84</v>
      </c>
      <c r="M10" s="7" t="s">
        <v>85</v>
      </c>
      <c r="N10" s="7" t="s">
        <v>86</v>
      </c>
      <c r="O10" s="7" t="s">
        <v>87</v>
      </c>
      <c r="P10" s="7" t="s">
        <v>106</v>
      </c>
      <c r="Q10" s="15">
        <v>45870</v>
      </c>
      <c r="R10" s="7" t="s">
        <v>89</v>
      </c>
      <c r="S10" s="7" t="s">
        <v>107</v>
      </c>
      <c r="T10" s="7" t="s">
        <v>108</v>
      </c>
      <c r="U10" s="7" t="s">
        <v>92</v>
      </c>
      <c r="V10" s="8">
        <v>45434</v>
      </c>
      <c r="W10" s="8">
        <v>45870</v>
      </c>
      <c r="X10" s="13" t="s">
        <v>109</v>
      </c>
      <c r="Y10" s="13" t="s">
        <v>109</v>
      </c>
      <c r="Z10" s="18"/>
      <c r="AA10" s="18"/>
      <c r="AB10" s="18"/>
      <c r="AC10" s="7" t="s">
        <v>94</v>
      </c>
      <c r="AD10" s="15">
        <v>45940</v>
      </c>
      <c r="AE10" s="16"/>
    </row>
    <row r="11" spans="1:31" s="17" customFormat="1" ht="60">
      <c r="A11" s="7">
        <v>2025</v>
      </c>
      <c r="B11" s="8">
        <v>45839</v>
      </c>
      <c r="C11" s="9">
        <v>45930</v>
      </c>
      <c r="D11" s="18" t="s">
        <v>110</v>
      </c>
      <c r="E11" s="18" t="s">
        <v>111</v>
      </c>
      <c r="F11" s="18" t="s">
        <v>112</v>
      </c>
      <c r="G11" s="18" t="s">
        <v>81</v>
      </c>
      <c r="H11" s="18">
        <v>7</v>
      </c>
      <c r="I11" s="18" t="s">
        <v>113</v>
      </c>
      <c r="J11" s="18" t="s">
        <v>113</v>
      </c>
      <c r="K11" s="10" t="s">
        <v>114</v>
      </c>
      <c r="L11" s="11" t="s">
        <v>84</v>
      </c>
      <c r="M11" s="7" t="s">
        <v>85</v>
      </c>
      <c r="N11" s="7" t="s">
        <v>86</v>
      </c>
      <c r="O11" s="7" t="s">
        <v>87</v>
      </c>
      <c r="P11" s="7" t="s">
        <v>115</v>
      </c>
      <c r="Q11" s="15">
        <v>45870</v>
      </c>
      <c r="R11" s="7" t="s">
        <v>89</v>
      </c>
      <c r="S11" s="7" t="s">
        <v>107</v>
      </c>
      <c r="T11" s="7" t="s">
        <v>108</v>
      </c>
      <c r="U11" s="7" t="s">
        <v>92</v>
      </c>
      <c r="V11" s="8">
        <v>45320</v>
      </c>
      <c r="W11" s="8">
        <v>45870</v>
      </c>
      <c r="X11" s="13" t="s">
        <v>116</v>
      </c>
      <c r="Y11" s="13" t="s">
        <v>116</v>
      </c>
      <c r="Z11" s="18"/>
      <c r="AA11" s="18"/>
      <c r="AB11" s="18"/>
      <c r="AC11" s="7" t="s">
        <v>94</v>
      </c>
      <c r="AD11" s="15">
        <v>45940</v>
      </c>
      <c r="AE11" s="16"/>
    </row>
    <row r="12" spans="1:31" s="17" customFormat="1" ht="60">
      <c r="A12" s="7">
        <v>2025</v>
      </c>
      <c r="B12" s="8">
        <v>45839</v>
      </c>
      <c r="C12" s="9">
        <v>45930</v>
      </c>
      <c r="D12" s="18" t="s">
        <v>117</v>
      </c>
      <c r="E12" s="18" t="s">
        <v>118</v>
      </c>
      <c r="F12" s="18" t="s">
        <v>119</v>
      </c>
      <c r="G12" s="18" t="s">
        <v>81</v>
      </c>
      <c r="H12" s="18">
        <v>8</v>
      </c>
      <c r="I12" s="18" t="s">
        <v>82</v>
      </c>
      <c r="J12" s="18" t="s">
        <v>82</v>
      </c>
      <c r="K12" s="10" t="s">
        <v>83</v>
      </c>
      <c r="L12" s="11" t="s">
        <v>84</v>
      </c>
      <c r="M12" s="7" t="s">
        <v>85</v>
      </c>
      <c r="N12" s="7" t="s">
        <v>86</v>
      </c>
      <c r="O12" s="7" t="s">
        <v>87</v>
      </c>
      <c r="P12" s="7" t="s">
        <v>120</v>
      </c>
      <c r="Q12" s="15">
        <v>45870</v>
      </c>
      <c r="R12" s="7" t="s">
        <v>89</v>
      </c>
      <c r="S12" s="7" t="s">
        <v>107</v>
      </c>
      <c r="T12" s="7" t="s">
        <v>108</v>
      </c>
      <c r="U12" s="7" t="s">
        <v>92</v>
      </c>
      <c r="V12" s="8">
        <v>45415</v>
      </c>
      <c r="W12" s="8">
        <v>45870</v>
      </c>
      <c r="X12" s="13" t="s">
        <v>121</v>
      </c>
      <c r="Y12" s="13" t="s">
        <v>121</v>
      </c>
      <c r="Z12" s="18"/>
      <c r="AA12" s="18"/>
      <c r="AB12" s="18"/>
      <c r="AC12" s="7" t="s">
        <v>94</v>
      </c>
      <c r="AD12" s="15">
        <v>45940</v>
      </c>
      <c r="AE12" s="16"/>
    </row>
    <row r="13" spans="1:31" s="17" customFormat="1" ht="60">
      <c r="A13" s="7">
        <v>2025</v>
      </c>
      <c r="B13" s="8">
        <v>45839</v>
      </c>
      <c r="C13" s="9">
        <v>45930</v>
      </c>
      <c r="D13" s="18" t="s">
        <v>122</v>
      </c>
      <c r="E13" s="18" t="s">
        <v>123</v>
      </c>
      <c r="F13" s="18" t="s">
        <v>124</v>
      </c>
      <c r="G13" s="18" t="s">
        <v>125</v>
      </c>
      <c r="H13" s="18">
        <v>8</v>
      </c>
      <c r="I13" s="18" t="s">
        <v>82</v>
      </c>
      <c r="J13" s="18" t="s">
        <v>82</v>
      </c>
      <c r="K13" s="7" t="s">
        <v>105</v>
      </c>
      <c r="L13" s="11" t="s">
        <v>84</v>
      </c>
      <c r="M13" s="7" t="s">
        <v>85</v>
      </c>
      <c r="N13" s="7" t="s">
        <v>86</v>
      </c>
      <c r="O13" s="7" t="s">
        <v>87</v>
      </c>
      <c r="P13" s="7" t="s">
        <v>126</v>
      </c>
      <c r="Q13" s="12">
        <v>45870</v>
      </c>
      <c r="R13" s="7" t="s">
        <v>89</v>
      </c>
      <c r="S13" s="7" t="s">
        <v>107</v>
      </c>
      <c r="T13" s="7" t="s">
        <v>108</v>
      </c>
      <c r="U13" s="7" t="s">
        <v>92</v>
      </c>
      <c r="V13" s="8">
        <v>45434</v>
      </c>
      <c r="W13" s="8">
        <v>45870</v>
      </c>
      <c r="X13" s="13" t="s">
        <v>127</v>
      </c>
      <c r="Y13" s="13" t="s">
        <v>127</v>
      </c>
      <c r="Z13" s="18"/>
      <c r="AA13" s="18"/>
      <c r="AB13" s="18"/>
      <c r="AC13" s="7" t="s">
        <v>94</v>
      </c>
      <c r="AD13" s="15">
        <v>45940</v>
      </c>
      <c r="AE13" s="16"/>
    </row>
    <row r="14" spans="1:31" s="17" customFormat="1" ht="60">
      <c r="A14" s="7">
        <v>2025</v>
      </c>
      <c r="B14" s="8">
        <v>45839</v>
      </c>
      <c r="C14" s="9">
        <v>45930</v>
      </c>
      <c r="D14" s="18" t="s">
        <v>128</v>
      </c>
      <c r="E14" s="18" t="s">
        <v>129</v>
      </c>
      <c r="F14" s="18" t="s">
        <v>130</v>
      </c>
      <c r="G14" s="18" t="s">
        <v>81</v>
      </c>
      <c r="H14" s="18">
        <v>8</v>
      </c>
      <c r="I14" s="11" t="s">
        <v>131</v>
      </c>
      <c r="J14" s="18" t="s">
        <v>131</v>
      </c>
      <c r="K14" s="19" t="s">
        <v>132</v>
      </c>
      <c r="L14" s="11" t="s">
        <v>84</v>
      </c>
      <c r="M14" s="7" t="s">
        <v>85</v>
      </c>
      <c r="N14" s="7" t="s">
        <v>86</v>
      </c>
      <c r="O14" s="7" t="s">
        <v>87</v>
      </c>
      <c r="P14" s="7" t="s">
        <v>133</v>
      </c>
      <c r="Q14" s="15">
        <v>45870</v>
      </c>
      <c r="R14" s="7" t="s">
        <v>89</v>
      </c>
      <c r="S14" s="7" t="s">
        <v>107</v>
      </c>
      <c r="T14" s="7" t="s">
        <v>108</v>
      </c>
      <c r="U14" s="7" t="s">
        <v>92</v>
      </c>
      <c r="V14" s="8">
        <v>45490</v>
      </c>
      <c r="W14" s="8">
        <v>45870</v>
      </c>
      <c r="X14" s="13" t="s">
        <v>134</v>
      </c>
      <c r="Y14" s="13" t="s">
        <v>134</v>
      </c>
      <c r="Z14" s="18"/>
      <c r="AA14" s="18"/>
      <c r="AB14" s="18"/>
      <c r="AC14" s="7" t="s">
        <v>94</v>
      </c>
      <c r="AD14" s="15">
        <v>45940</v>
      </c>
      <c r="AE14" s="16"/>
    </row>
    <row r="15" spans="1:31" s="17" customFormat="1" ht="60">
      <c r="A15" s="7">
        <v>2025</v>
      </c>
      <c r="B15" s="8">
        <v>45839</v>
      </c>
      <c r="C15" s="9">
        <v>45930</v>
      </c>
      <c r="D15" s="18" t="s">
        <v>135</v>
      </c>
      <c r="E15" s="18" t="s">
        <v>136</v>
      </c>
      <c r="F15" s="18" t="s">
        <v>137</v>
      </c>
      <c r="G15" s="18" t="s">
        <v>81</v>
      </c>
      <c r="H15" s="18">
        <v>8</v>
      </c>
      <c r="I15" s="7" t="s">
        <v>131</v>
      </c>
      <c r="J15" s="7" t="s">
        <v>131</v>
      </c>
      <c r="K15" s="19" t="s">
        <v>132</v>
      </c>
      <c r="L15" s="11" t="s">
        <v>84</v>
      </c>
      <c r="M15" s="7" t="s">
        <v>85</v>
      </c>
      <c r="N15" s="7" t="s">
        <v>86</v>
      </c>
      <c r="O15" s="7" t="s">
        <v>87</v>
      </c>
      <c r="P15" s="7" t="s">
        <v>138</v>
      </c>
      <c r="Q15" s="15">
        <v>45870</v>
      </c>
      <c r="R15" s="7" t="s">
        <v>89</v>
      </c>
      <c r="S15" s="7" t="s">
        <v>107</v>
      </c>
      <c r="T15" s="7" t="s">
        <v>108</v>
      </c>
      <c r="U15" s="7" t="s">
        <v>92</v>
      </c>
      <c r="V15" s="8">
        <v>45490</v>
      </c>
      <c r="W15" s="8">
        <v>45870</v>
      </c>
      <c r="X15" s="13" t="s">
        <v>139</v>
      </c>
      <c r="Y15" s="13" t="s">
        <v>139</v>
      </c>
      <c r="Z15" s="18"/>
      <c r="AA15" s="18"/>
      <c r="AB15" s="18"/>
      <c r="AC15" s="7" t="s">
        <v>94</v>
      </c>
      <c r="AD15" s="15">
        <v>45940</v>
      </c>
      <c r="AE15" s="16"/>
    </row>
    <row r="16" spans="1:31" s="17" customFormat="1" ht="60">
      <c r="A16" s="7">
        <v>2025</v>
      </c>
      <c r="B16" s="8">
        <v>45839</v>
      </c>
      <c r="C16" s="9">
        <v>45930</v>
      </c>
      <c r="D16" s="11" t="s">
        <v>140</v>
      </c>
      <c r="E16" s="11" t="s">
        <v>141</v>
      </c>
      <c r="F16" s="11" t="s">
        <v>103</v>
      </c>
      <c r="G16" s="18" t="s">
        <v>81</v>
      </c>
      <c r="H16" s="11">
        <v>7</v>
      </c>
      <c r="I16" s="11" t="s">
        <v>142</v>
      </c>
      <c r="J16" s="11" t="s">
        <v>142</v>
      </c>
      <c r="K16" s="10" t="s">
        <v>143</v>
      </c>
      <c r="L16" s="11" t="s">
        <v>84</v>
      </c>
      <c r="M16" s="7" t="s">
        <v>85</v>
      </c>
      <c r="N16" s="7" t="s">
        <v>86</v>
      </c>
      <c r="O16" s="7" t="s">
        <v>87</v>
      </c>
      <c r="P16" s="7" t="s">
        <v>144</v>
      </c>
      <c r="Q16" s="20">
        <v>45870</v>
      </c>
      <c r="R16" s="7" t="s">
        <v>89</v>
      </c>
      <c r="S16" s="7" t="s">
        <v>107</v>
      </c>
      <c r="T16" s="7" t="s">
        <v>108</v>
      </c>
      <c r="U16" s="7" t="s">
        <v>92</v>
      </c>
      <c r="V16" s="20">
        <v>45457</v>
      </c>
      <c r="W16" s="8">
        <v>45870</v>
      </c>
      <c r="X16" s="13" t="s">
        <v>145</v>
      </c>
      <c r="Y16" s="13" t="s">
        <v>145</v>
      </c>
      <c r="Z16" s="11"/>
      <c r="AA16" s="11"/>
      <c r="AB16" s="11"/>
      <c r="AC16" s="7" t="s">
        <v>94</v>
      </c>
      <c r="AD16" s="15">
        <v>45940</v>
      </c>
      <c r="AE16" s="16"/>
    </row>
    <row r="17" spans="1:31" s="17" customFormat="1" ht="60">
      <c r="A17" s="7">
        <v>2025</v>
      </c>
      <c r="B17" s="8">
        <v>45839</v>
      </c>
      <c r="C17" s="9">
        <v>45930</v>
      </c>
      <c r="D17" s="11" t="s">
        <v>146</v>
      </c>
      <c r="E17" s="11" t="s">
        <v>147</v>
      </c>
      <c r="F17" s="11" t="s">
        <v>148</v>
      </c>
      <c r="G17" s="18" t="s">
        <v>81</v>
      </c>
      <c r="H17" s="11">
        <v>9</v>
      </c>
      <c r="I17" s="11" t="s">
        <v>131</v>
      </c>
      <c r="J17" s="11" t="s">
        <v>131</v>
      </c>
      <c r="K17" s="19" t="s">
        <v>132</v>
      </c>
      <c r="L17" s="11" t="s">
        <v>84</v>
      </c>
      <c r="M17" s="7" t="s">
        <v>85</v>
      </c>
      <c r="N17" s="7" t="s">
        <v>86</v>
      </c>
      <c r="O17" s="7" t="s">
        <v>87</v>
      </c>
      <c r="P17" s="7" t="s">
        <v>149</v>
      </c>
      <c r="Q17" s="20">
        <v>45870</v>
      </c>
      <c r="R17" s="7" t="s">
        <v>89</v>
      </c>
      <c r="S17" s="7" t="s">
        <v>107</v>
      </c>
      <c r="T17" s="7" t="s">
        <v>108</v>
      </c>
      <c r="U17" s="7" t="s">
        <v>92</v>
      </c>
      <c r="V17" s="20">
        <v>45490</v>
      </c>
      <c r="W17" s="20">
        <v>45870</v>
      </c>
      <c r="X17" s="13" t="s">
        <v>150</v>
      </c>
      <c r="Y17" s="13" t="s">
        <v>150</v>
      </c>
      <c r="Z17" s="11"/>
      <c r="AA17" s="11"/>
      <c r="AB17" s="11"/>
      <c r="AC17" s="7" t="s">
        <v>94</v>
      </c>
      <c r="AD17" s="15">
        <v>45940</v>
      </c>
      <c r="AE17" s="16"/>
    </row>
    <row r="18" spans="1:31" s="17" customFormat="1" ht="60">
      <c r="A18" s="7">
        <v>2025</v>
      </c>
      <c r="B18" s="8">
        <v>45839</v>
      </c>
      <c r="C18" s="9">
        <v>45930</v>
      </c>
      <c r="D18" s="11" t="s">
        <v>151</v>
      </c>
      <c r="E18" s="11" t="s">
        <v>152</v>
      </c>
      <c r="F18" s="11" t="s">
        <v>153</v>
      </c>
      <c r="G18" s="18" t="s">
        <v>81</v>
      </c>
      <c r="H18" s="11">
        <v>7</v>
      </c>
      <c r="I18" s="11" t="s">
        <v>154</v>
      </c>
      <c r="J18" s="11" t="s">
        <v>154</v>
      </c>
      <c r="K18" s="19" t="s">
        <v>132</v>
      </c>
      <c r="L18" s="11" t="s">
        <v>84</v>
      </c>
      <c r="M18" s="7" t="s">
        <v>85</v>
      </c>
      <c r="N18" s="7" t="s">
        <v>86</v>
      </c>
      <c r="O18" s="7" t="s">
        <v>87</v>
      </c>
      <c r="P18" s="7" t="s">
        <v>155</v>
      </c>
      <c r="Q18" s="20">
        <v>45870</v>
      </c>
      <c r="R18" s="7" t="s">
        <v>89</v>
      </c>
      <c r="S18" s="7" t="s">
        <v>107</v>
      </c>
      <c r="T18" s="7" t="s">
        <v>108</v>
      </c>
      <c r="U18" s="7" t="s">
        <v>92</v>
      </c>
      <c r="V18" s="20">
        <v>45490</v>
      </c>
      <c r="W18" s="20">
        <v>45870</v>
      </c>
      <c r="X18" s="13" t="s">
        <v>156</v>
      </c>
      <c r="Y18" s="13" t="s">
        <v>156</v>
      </c>
      <c r="Z18" s="11"/>
      <c r="AA18" s="11"/>
      <c r="AB18" s="11"/>
      <c r="AC18" s="7" t="s">
        <v>94</v>
      </c>
      <c r="AD18" s="15">
        <v>45940</v>
      </c>
      <c r="AE18" s="16"/>
    </row>
    <row r="19" spans="1:31" s="17" customFormat="1" ht="60">
      <c r="A19" s="7">
        <v>2025</v>
      </c>
      <c r="B19" s="8">
        <v>45839</v>
      </c>
      <c r="C19" s="9">
        <v>45930</v>
      </c>
      <c r="D19" s="11" t="s">
        <v>157</v>
      </c>
      <c r="E19" s="11" t="s">
        <v>158</v>
      </c>
      <c r="F19" s="11" t="s">
        <v>103</v>
      </c>
      <c r="G19" s="18" t="s">
        <v>81</v>
      </c>
      <c r="H19" s="11">
        <v>9</v>
      </c>
      <c r="I19" s="11" t="s">
        <v>159</v>
      </c>
      <c r="J19" s="11" t="s">
        <v>159</v>
      </c>
      <c r="K19" s="19" t="s">
        <v>160</v>
      </c>
      <c r="L19" s="11" t="s">
        <v>84</v>
      </c>
      <c r="M19" s="7" t="s">
        <v>85</v>
      </c>
      <c r="N19" s="7" t="s">
        <v>86</v>
      </c>
      <c r="O19" s="7" t="s">
        <v>87</v>
      </c>
      <c r="P19" s="7" t="s">
        <v>161</v>
      </c>
      <c r="Q19" s="20">
        <v>45870</v>
      </c>
      <c r="R19" s="7" t="s">
        <v>89</v>
      </c>
      <c r="S19" s="7" t="s">
        <v>90</v>
      </c>
      <c r="T19" s="7" t="s">
        <v>91</v>
      </c>
      <c r="U19" s="7" t="s">
        <v>92</v>
      </c>
      <c r="V19" s="20">
        <v>45609</v>
      </c>
      <c r="W19" s="20">
        <v>45870</v>
      </c>
      <c r="X19" s="13" t="s">
        <v>162</v>
      </c>
      <c r="Y19" s="13" t="s">
        <v>162</v>
      </c>
      <c r="Z19" s="11"/>
      <c r="AA19" s="11"/>
      <c r="AB19" s="11"/>
      <c r="AC19" s="7" t="s">
        <v>94</v>
      </c>
      <c r="AD19" s="15">
        <v>45940</v>
      </c>
      <c r="AE19" s="16"/>
    </row>
    <row r="20" spans="1:31" s="17" customFormat="1" ht="60">
      <c r="A20" s="7">
        <v>2025</v>
      </c>
      <c r="B20" s="8">
        <v>45839</v>
      </c>
      <c r="C20" s="9">
        <v>45930</v>
      </c>
      <c r="D20" s="11" t="s">
        <v>163</v>
      </c>
      <c r="E20" s="11" t="s">
        <v>164</v>
      </c>
      <c r="F20" s="11" t="s">
        <v>165</v>
      </c>
      <c r="G20" s="18" t="s">
        <v>125</v>
      </c>
      <c r="H20" s="11">
        <v>9</v>
      </c>
      <c r="I20" s="11" t="s">
        <v>166</v>
      </c>
      <c r="J20" s="11" t="s">
        <v>166</v>
      </c>
      <c r="K20" s="19" t="s">
        <v>160</v>
      </c>
      <c r="L20" s="18" t="s">
        <v>167</v>
      </c>
      <c r="M20" s="7" t="s">
        <v>168</v>
      </c>
      <c r="N20" s="7" t="s">
        <v>86</v>
      </c>
      <c r="O20" s="7" t="s">
        <v>87</v>
      </c>
      <c r="P20" s="7" t="s">
        <v>169</v>
      </c>
      <c r="Q20" s="20">
        <v>45870</v>
      </c>
      <c r="R20" s="7" t="s">
        <v>89</v>
      </c>
      <c r="S20" s="7" t="s">
        <v>90</v>
      </c>
      <c r="T20" s="7" t="s">
        <v>91</v>
      </c>
      <c r="U20" s="7" t="s">
        <v>92</v>
      </c>
      <c r="V20" s="20">
        <v>45608</v>
      </c>
      <c r="W20" s="20">
        <v>45870</v>
      </c>
      <c r="X20" s="13" t="s">
        <v>170</v>
      </c>
      <c r="Y20" s="13" t="s">
        <v>170</v>
      </c>
      <c r="Z20" s="11"/>
      <c r="AA20" s="11"/>
      <c r="AB20" s="11"/>
      <c r="AC20" s="7" t="s">
        <v>94</v>
      </c>
      <c r="AD20" s="15">
        <v>45940</v>
      </c>
      <c r="AE20" s="16" t="s">
        <v>171</v>
      </c>
    </row>
    <row r="21" spans="1:31" s="17" customFormat="1" ht="60">
      <c r="A21" s="7">
        <v>2025</v>
      </c>
      <c r="B21" s="8">
        <v>45839</v>
      </c>
      <c r="C21" s="9">
        <v>45930</v>
      </c>
      <c r="D21" s="11" t="s">
        <v>172</v>
      </c>
      <c r="E21" s="11" t="s">
        <v>137</v>
      </c>
      <c r="F21" s="11" t="s">
        <v>129</v>
      </c>
      <c r="G21" s="18" t="s">
        <v>125</v>
      </c>
      <c r="H21" s="11">
        <v>9</v>
      </c>
      <c r="I21" s="11" t="s">
        <v>173</v>
      </c>
      <c r="J21" s="11" t="s">
        <v>173</v>
      </c>
      <c r="K21" s="10" t="s">
        <v>174</v>
      </c>
      <c r="L21" s="18" t="s">
        <v>167</v>
      </c>
      <c r="M21" s="7" t="s">
        <v>168</v>
      </c>
      <c r="N21" s="7" t="s">
        <v>86</v>
      </c>
      <c r="O21" s="7" t="s">
        <v>87</v>
      </c>
      <c r="P21" s="7" t="s">
        <v>175</v>
      </c>
      <c r="Q21" s="20">
        <v>45870</v>
      </c>
      <c r="R21" s="7" t="s">
        <v>89</v>
      </c>
      <c r="S21" s="7" t="s">
        <v>90</v>
      </c>
      <c r="T21" s="7" t="s">
        <v>91</v>
      </c>
      <c r="U21" s="7" t="s">
        <v>92</v>
      </c>
      <c r="V21" s="20">
        <v>45617</v>
      </c>
      <c r="W21" s="20">
        <v>45870</v>
      </c>
      <c r="X21" s="13" t="s">
        <v>176</v>
      </c>
      <c r="Y21" s="13" t="s">
        <v>176</v>
      </c>
      <c r="Z21" s="11"/>
      <c r="AA21" s="11"/>
      <c r="AB21" s="11"/>
      <c r="AC21" s="7" t="s">
        <v>94</v>
      </c>
      <c r="AD21" s="15">
        <v>45940</v>
      </c>
      <c r="AE21" s="16" t="s">
        <v>171</v>
      </c>
    </row>
    <row r="22" spans="1:31" s="17" customFormat="1" ht="60">
      <c r="A22" s="18">
        <v>2025</v>
      </c>
      <c r="B22" s="8">
        <v>45839</v>
      </c>
      <c r="C22" s="8">
        <v>45930</v>
      </c>
      <c r="D22" s="18" t="s">
        <v>177</v>
      </c>
      <c r="E22" s="18" t="s">
        <v>178</v>
      </c>
      <c r="F22" s="18" t="s">
        <v>179</v>
      </c>
      <c r="G22" s="18" t="s">
        <v>125</v>
      </c>
      <c r="H22" s="18">
        <v>11</v>
      </c>
      <c r="I22" s="18" t="s">
        <v>180</v>
      </c>
      <c r="J22" s="18" t="s">
        <v>180</v>
      </c>
      <c r="K22" s="18" t="s">
        <v>105</v>
      </c>
      <c r="L22" s="18" t="s">
        <v>181</v>
      </c>
      <c r="M22" s="18" t="s">
        <v>168</v>
      </c>
      <c r="N22" s="18" t="s">
        <v>86</v>
      </c>
      <c r="O22" s="7" t="s">
        <v>87</v>
      </c>
      <c r="P22" s="7" t="s">
        <v>182</v>
      </c>
      <c r="Q22" s="8">
        <v>45901</v>
      </c>
      <c r="R22" s="18" t="s">
        <v>89</v>
      </c>
      <c r="S22" s="18" t="s">
        <v>90</v>
      </c>
      <c r="T22" s="18" t="s">
        <v>91</v>
      </c>
      <c r="U22" s="18" t="s">
        <v>92</v>
      </c>
      <c r="V22" s="8">
        <v>45750</v>
      </c>
      <c r="W22" s="8">
        <v>45901</v>
      </c>
      <c r="X22" s="13" t="s">
        <v>183</v>
      </c>
      <c r="Y22" s="13" t="s">
        <v>183</v>
      </c>
      <c r="Z22" s="18"/>
      <c r="AA22" s="18"/>
      <c r="AB22" s="18"/>
      <c r="AC22" s="18" t="s">
        <v>94</v>
      </c>
      <c r="AD22" s="15">
        <v>45940</v>
      </c>
      <c r="AE22" s="21" t="s">
        <v>184</v>
      </c>
    </row>
    <row r="23" spans="1:31" s="17" customFormat="1" ht="60">
      <c r="A23" s="18">
        <v>2025</v>
      </c>
      <c r="B23" s="8">
        <v>45839</v>
      </c>
      <c r="C23" s="8">
        <v>45930</v>
      </c>
      <c r="D23" s="18" t="s">
        <v>185</v>
      </c>
      <c r="E23" s="18" t="s">
        <v>186</v>
      </c>
      <c r="F23" s="18" t="s">
        <v>187</v>
      </c>
      <c r="G23" s="18" t="s">
        <v>125</v>
      </c>
      <c r="H23" s="18">
        <v>8</v>
      </c>
      <c r="I23" s="11" t="s">
        <v>173</v>
      </c>
      <c r="J23" s="11" t="s">
        <v>173</v>
      </c>
      <c r="K23" s="10" t="s">
        <v>174</v>
      </c>
      <c r="L23" s="18" t="s">
        <v>181</v>
      </c>
      <c r="M23" s="18" t="s">
        <v>168</v>
      </c>
      <c r="N23" s="18" t="s">
        <v>86</v>
      </c>
      <c r="O23" s="7" t="s">
        <v>87</v>
      </c>
      <c r="P23" s="7" t="s">
        <v>188</v>
      </c>
      <c r="Q23" s="8">
        <v>45901</v>
      </c>
      <c r="R23" s="18" t="s">
        <v>89</v>
      </c>
      <c r="S23" s="18" t="s">
        <v>90</v>
      </c>
      <c r="T23" s="18" t="s">
        <v>91</v>
      </c>
      <c r="U23" s="18" t="s">
        <v>92</v>
      </c>
      <c r="V23" s="8">
        <v>45716</v>
      </c>
      <c r="W23" s="8">
        <v>45901</v>
      </c>
      <c r="X23" s="13" t="s">
        <v>189</v>
      </c>
      <c r="Y23" s="13" t="s">
        <v>189</v>
      </c>
      <c r="Z23" s="18"/>
      <c r="AA23" s="18"/>
      <c r="AB23" s="18"/>
      <c r="AC23" s="18" t="s">
        <v>94</v>
      </c>
      <c r="AD23" s="15">
        <v>45940</v>
      </c>
      <c r="AE23" s="21" t="s">
        <v>184</v>
      </c>
    </row>
    <row r="24" spans="1:31" s="17" customFormat="1" ht="60">
      <c r="A24" s="18">
        <v>2025</v>
      </c>
      <c r="B24" s="8">
        <v>45839</v>
      </c>
      <c r="C24" s="8">
        <v>45930</v>
      </c>
      <c r="D24" s="18" t="s">
        <v>190</v>
      </c>
      <c r="E24" s="18" t="s">
        <v>191</v>
      </c>
      <c r="F24" s="18" t="s">
        <v>192</v>
      </c>
      <c r="G24" s="18" t="s">
        <v>125</v>
      </c>
      <c r="H24" s="18">
        <v>8</v>
      </c>
      <c r="I24" s="11" t="s">
        <v>173</v>
      </c>
      <c r="J24" s="11" t="s">
        <v>173</v>
      </c>
      <c r="K24" s="10" t="s">
        <v>174</v>
      </c>
      <c r="L24" s="18" t="s">
        <v>181</v>
      </c>
      <c r="M24" s="18" t="s">
        <v>168</v>
      </c>
      <c r="N24" s="18" t="s">
        <v>86</v>
      </c>
      <c r="O24" s="7" t="s">
        <v>87</v>
      </c>
      <c r="P24" s="7" t="s">
        <v>193</v>
      </c>
      <c r="Q24" s="8">
        <v>45901</v>
      </c>
      <c r="R24" s="18" t="s">
        <v>89</v>
      </c>
      <c r="S24" s="18" t="s">
        <v>90</v>
      </c>
      <c r="T24" s="18" t="s">
        <v>91</v>
      </c>
      <c r="U24" s="18" t="s">
        <v>92</v>
      </c>
      <c r="V24" s="8">
        <v>45694</v>
      </c>
      <c r="W24" s="8">
        <v>45901</v>
      </c>
      <c r="X24" s="13" t="s">
        <v>194</v>
      </c>
      <c r="Y24" s="13" t="s">
        <v>194</v>
      </c>
      <c r="Z24" s="18"/>
      <c r="AA24" s="18"/>
      <c r="AB24" s="18"/>
      <c r="AC24" s="18" t="s">
        <v>94</v>
      </c>
      <c r="AD24" s="15">
        <v>45940</v>
      </c>
      <c r="AE24" s="21" t="s">
        <v>184</v>
      </c>
    </row>
    <row r="25" spans="1:31" s="17" customFormat="1" ht="60">
      <c r="A25" s="18">
        <v>2025</v>
      </c>
      <c r="B25" s="8">
        <v>45839</v>
      </c>
      <c r="C25" s="8">
        <v>45930</v>
      </c>
      <c r="D25" s="18" t="s">
        <v>195</v>
      </c>
      <c r="E25" s="18" t="s">
        <v>196</v>
      </c>
      <c r="F25" s="18" t="s">
        <v>197</v>
      </c>
      <c r="G25" s="18" t="s">
        <v>125</v>
      </c>
      <c r="H25" s="18">
        <v>7</v>
      </c>
      <c r="I25" s="18" t="s">
        <v>198</v>
      </c>
      <c r="J25" s="18" t="s">
        <v>198</v>
      </c>
      <c r="K25" s="10" t="s">
        <v>199</v>
      </c>
      <c r="L25" s="18" t="s">
        <v>181</v>
      </c>
      <c r="M25" s="18" t="s">
        <v>168</v>
      </c>
      <c r="N25" s="18" t="s">
        <v>86</v>
      </c>
      <c r="O25" s="7" t="s">
        <v>87</v>
      </c>
      <c r="P25" s="7" t="s">
        <v>200</v>
      </c>
      <c r="Q25" s="8">
        <v>45901</v>
      </c>
      <c r="R25" s="18" t="s">
        <v>89</v>
      </c>
      <c r="S25" s="7" t="s">
        <v>107</v>
      </c>
      <c r="T25" s="7" t="s">
        <v>108</v>
      </c>
      <c r="U25" s="18" t="s">
        <v>92</v>
      </c>
      <c r="V25" s="8">
        <v>45565</v>
      </c>
      <c r="W25" s="8">
        <v>45901</v>
      </c>
      <c r="X25" s="13" t="s">
        <v>201</v>
      </c>
      <c r="Y25" s="13" t="s">
        <v>201</v>
      </c>
      <c r="Z25" s="18"/>
      <c r="AA25" s="18"/>
      <c r="AB25" s="18"/>
      <c r="AC25" s="18" t="s">
        <v>94</v>
      </c>
      <c r="AD25" s="15">
        <v>45940</v>
      </c>
      <c r="AE25" s="21" t="s">
        <v>184</v>
      </c>
    </row>
    <row r="26" spans="1:31" s="17" customFormat="1" ht="60">
      <c r="A26" s="18">
        <v>2025</v>
      </c>
      <c r="B26" s="8">
        <v>45839</v>
      </c>
      <c r="C26" s="8">
        <v>45930</v>
      </c>
      <c r="D26" s="18" t="s">
        <v>202</v>
      </c>
      <c r="E26" s="18" t="s">
        <v>203</v>
      </c>
      <c r="F26" s="18" t="s">
        <v>203</v>
      </c>
      <c r="G26" s="18" t="s">
        <v>125</v>
      </c>
      <c r="H26" s="18">
        <v>8</v>
      </c>
      <c r="I26" s="18" t="s">
        <v>204</v>
      </c>
      <c r="J26" s="18" t="s">
        <v>204</v>
      </c>
      <c r="K26" s="10" t="s">
        <v>205</v>
      </c>
      <c r="L26" s="18" t="s">
        <v>181</v>
      </c>
      <c r="M26" s="18" t="s">
        <v>168</v>
      </c>
      <c r="N26" s="18" t="s">
        <v>86</v>
      </c>
      <c r="O26" s="7" t="s">
        <v>87</v>
      </c>
      <c r="P26" s="7" t="s">
        <v>206</v>
      </c>
      <c r="Q26" s="8">
        <v>45901</v>
      </c>
      <c r="R26" s="18" t="s">
        <v>89</v>
      </c>
      <c r="S26" s="7" t="s">
        <v>107</v>
      </c>
      <c r="T26" s="18" t="s">
        <v>108</v>
      </c>
      <c r="U26" s="18" t="s">
        <v>92</v>
      </c>
      <c r="V26" s="8">
        <v>45463</v>
      </c>
      <c r="W26" s="8">
        <v>45901</v>
      </c>
      <c r="X26" s="13" t="s">
        <v>207</v>
      </c>
      <c r="Y26" s="13" t="s">
        <v>207</v>
      </c>
      <c r="Z26" s="18"/>
      <c r="AA26" s="18"/>
      <c r="AB26" s="18"/>
      <c r="AC26" s="18" t="s">
        <v>94</v>
      </c>
      <c r="AD26" s="15">
        <v>45940</v>
      </c>
      <c r="AE26" s="21" t="s">
        <v>184</v>
      </c>
    </row>
    <row r="27" spans="1:31" s="17" customFormat="1" ht="60">
      <c r="A27" s="18">
        <v>2025</v>
      </c>
      <c r="B27" s="8">
        <v>45839</v>
      </c>
      <c r="C27" s="8">
        <v>45930</v>
      </c>
      <c r="D27" s="18" t="s">
        <v>208</v>
      </c>
      <c r="E27" s="18" t="s">
        <v>209</v>
      </c>
      <c r="F27" s="18" t="s">
        <v>210</v>
      </c>
      <c r="G27" s="18" t="s">
        <v>81</v>
      </c>
      <c r="H27" s="18">
        <v>7</v>
      </c>
      <c r="I27" s="18" t="s">
        <v>211</v>
      </c>
      <c r="J27" s="18" t="s">
        <v>211</v>
      </c>
      <c r="K27" s="10" t="s">
        <v>174</v>
      </c>
      <c r="L27" s="18" t="s">
        <v>181</v>
      </c>
      <c r="M27" s="18" t="s">
        <v>168</v>
      </c>
      <c r="N27" s="18" t="s">
        <v>86</v>
      </c>
      <c r="O27" s="7" t="s">
        <v>87</v>
      </c>
      <c r="P27" s="7" t="s">
        <v>212</v>
      </c>
      <c r="Q27" s="8">
        <v>45901</v>
      </c>
      <c r="R27" s="18" t="s">
        <v>89</v>
      </c>
      <c r="S27" s="18" t="s">
        <v>90</v>
      </c>
      <c r="T27" s="18" t="s">
        <v>91</v>
      </c>
      <c r="U27" s="18" t="s">
        <v>92</v>
      </c>
      <c r="V27" s="8">
        <v>45716</v>
      </c>
      <c r="W27" s="8">
        <v>45901</v>
      </c>
      <c r="X27" s="13" t="s">
        <v>213</v>
      </c>
      <c r="Y27" s="13" t="s">
        <v>213</v>
      </c>
      <c r="Z27" s="18"/>
      <c r="AA27" s="18"/>
      <c r="AB27" s="18"/>
      <c r="AC27" s="18" t="s">
        <v>94</v>
      </c>
      <c r="AD27" s="15">
        <v>45940</v>
      </c>
      <c r="AE27" s="21" t="s">
        <v>184</v>
      </c>
    </row>
    <row r="28" spans="1:31" s="17" customFormat="1" ht="60">
      <c r="A28" s="18">
        <v>2025</v>
      </c>
      <c r="B28" s="8">
        <v>45839</v>
      </c>
      <c r="C28" s="8">
        <v>45930</v>
      </c>
      <c r="D28" s="18" t="s">
        <v>214</v>
      </c>
      <c r="E28" s="18" t="s">
        <v>215</v>
      </c>
      <c r="F28" s="18" t="s">
        <v>136</v>
      </c>
      <c r="G28" s="18" t="s">
        <v>125</v>
      </c>
      <c r="H28" s="18">
        <v>3</v>
      </c>
      <c r="I28" s="18" t="s">
        <v>216</v>
      </c>
      <c r="J28" s="18" t="s">
        <v>216</v>
      </c>
      <c r="K28" s="10" t="s">
        <v>199</v>
      </c>
      <c r="L28" s="18" t="s">
        <v>167</v>
      </c>
      <c r="M28" s="18" t="s">
        <v>168</v>
      </c>
      <c r="N28" s="18" t="s">
        <v>86</v>
      </c>
      <c r="O28" s="7" t="s">
        <v>87</v>
      </c>
      <c r="P28" s="7" t="s">
        <v>217</v>
      </c>
      <c r="Q28" s="8">
        <v>45901</v>
      </c>
      <c r="R28" s="18" t="s">
        <v>89</v>
      </c>
      <c r="S28" s="18" t="s">
        <v>90</v>
      </c>
      <c r="T28" s="18" t="s">
        <v>91</v>
      </c>
      <c r="U28" s="18" t="s">
        <v>92</v>
      </c>
      <c r="V28" s="8">
        <v>45667</v>
      </c>
      <c r="W28" s="8">
        <v>45901</v>
      </c>
      <c r="X28" s="13" t="s">
        <v>218</v>
      </c>
      <c r="Y28" s="13" t="s">
        <v>218</v>
      </c>
      <c r="Z28" s="18"/>
      <c r="AA28" s="18"/>
      <c r="AB28" s="18"/>
      <c r="AC28" s="18" t="s">
        <v>94</v>
      </c>
      <c r="AD28" s="15">
        <v>45940</v>
      </c>
      <c r="AE28" s="21" t="s">
        <v>171</v>
      </c>
    </row>
    <row r="29" spans="1:31" s="17" customFormat="1" ht="60">
      <c r="A29" s="18">
        <v>2025</v>
      </c>
      <c r="B29" s="8">
        <v>45839</v>
      </c>
      <c r="C29" s="8">
        <v>45930</v>
      </c>
      <c r="D29" s="18" t="s">
        <v>219</v>
      </c>
      <c r="E29" s="18" t="s">
        <v>220</v>
      </c>
      <c r="F29" s="18" t="s">
        <v>221</v>
      </c>
      <c r="G29" s="18" t="s">
        <v>125</v>
      </c>
      <c r="H29" s="18">
        <v>9</v>
      </c>
      <c r="I29" s="18" t="s">
        <v>222</v>
      </c>
      <c r="J29" s="18" t="s">
        <v>222</v>
      </c>
      <c r="K29" s="10" t="s">
        <v>223</v>
      </c>
      <c r="L29" s="18" t="s">
        <v>167</v>
      </c>
      <c r="M29" s="18" t="s">
        <v>168</v>
      </c>
      <c r="N29" s="18" t="s">
        <v>86</v>
      </c>
      <c r="O29" s="7" t="s">
        <v>87</v>
      </c>
      <c r="P29" s="7" t="s">
        <v>224</v>
      </c>
      <c r="Q29" s="8">
        <v>45901</v>
      </c>
      <c r="R29" s="18" t="s">
        <v>89</v>
      </c>
      <c r="S29" s="18" t="s">
        <v>90</v>
      </c>
      <c r="T29" s="18" t="s">
        <v>91</v>
      </c>
      <c r="U29" s="18" t="s">
        <v>92</v>
      </c>
      <c r="V29" s="8">
        <v>45770</v>
      </c>
      <c r="W29" s="8">
        <v>45901</v>
      </c>
      <c r="X29" s="13" t="s">
        <v>225</v>
      </c>
      <c r="Y29" s="13" t="s">
        <v>225</v>
      </c>
      <c r="Z29" s="18"/>
      <c r="AA29" s="18"/>
      <c r="AB29" s="18"/>
      <c r="AC29" s="18" t="s">
        <v>94</v>
      </c>
      <c r="AD29" s="15">
        <v>45940</v>
      </c>
      <c r="AE29" s="21" t="s">
        <v>171</v>
      </c>
    </row>
    <row r="30" spans="1:31" s="17" customFormat="1" ht="60">
      <c r="A30" s="18">
        <v>2025</v>
      </c>
      <c r="B30" s="8">
        <v>45839</v>
      </c>
      <c r="C30" s="8">
        <v>45930</v>
      </c>
      <c r="D30" s="18" t="s">
        <v>226</v>
      </c>
      <c r="E30" s="18" t="s">
        <v>227</v>
      </c>
      <c r="F30" s="18" t="s">
        <v>228</v>
      </c>
      <c r="G30" s="18" t="s">
        <v>125</v>
      </c>
      <c r="H30" s="18">
        <v>7</v>
      </c>
      <c r="I30" s="18" t="s">
        <v>229</v>
      </c>
      <c r="J30" s="18" t="s">
        <v>229</v>
      </c>
      <c r="K30" s="19" t="s">
        <v>132</v>
      </c>
      <c r="L30" s="18" t="s">
        <v>167</v>
      </c>
      <c r="M30" s="18" t="s">
        <v>168</v>
      </c>
      <c r="N30" s="18" t="s">
        <v>86</v>
      </c>
      <c r="O30" s="7" t="s">
        <v>87</v>
      </c>
      <c r="P30" s="7" t="s">
        <v>230</v>
      </c>
      <c r="Q30" s="8">
        <v>45901</v>
      </c>
      <c r="R30" s="18" t="s">
        <v>89</v>
      </c>
      <c r="S30" s="18" t="s">
        <v>90</v>
      </c>
      <c r="T30" s="18" t="s">
        <v>91</v>
      </c>
      <c r="U30" s="18" t="s">
        <v>92</v>
      </c>
      <c r="V30" s="8">
        <v>45789</v>
      </c>
      <c r="W30" s="8">
        <v>45901</v>
      </c>
      <c r="X30" s="13" t="s">
        <v>231</v>
      </c>
      <c r="Y30" s="13" t="s">
        <v>231</v>
      </c>
      <c r="Z30" s="18"/>
      <c r="AA30" s="18"/>
      <c r="AB30" s="18"/>
      <c r="AC30" s="18" t="s">
        <v>94</v>
      </c>
      <c r="AD30" s="15">
        <v>45940</v>
      </c>
      <c r="AE30" s="21" t="s">
        <v>171</v>
      </c>
    </row>
    <row r="31" spans="1:31" s="17" customFormat="1" ht="60">
      <c r="A31" s="18">
        <v>2025</v>
      </c>
      <c r="B31" s="8">
        <v>45839</v>
      </c>
      <c r="C31" s="8">
        <v>45930</v>
      </c>
      <c r="D31" s="18" t="s">
        <v>232</v>
      </c>
      <c r="E31" s="18" t="s">
        <v>124</v>
      </c>
      <c r="F31" s="18" t="s">
        <v>233</v>
      </c>
      <c r="G31" s="18" t="s">
        <v>125</v>
      </c>
      <c r="H31" s="18">
        <v>8</v>
      </c>
      <c r="I31" s="18" t="s">
        <v>82</v>
      </c>
      <c r="J31" s="18" t="s">
        <v>82</v>
      </c>
      <c r="K31" s="10" t="s">
        <v>223</v>
      </c>
      <c r="L31" s="18" t="s">
        <v>167</v>
      </c>
      <c r="M31" s="18" t="s">
        <v>168</v>
      </c>
      <c r="N31" s="18" t="s">
        <v>86</v>
      </c>
      <c r="O31" s="7" t="s">
        <v>87</v>
      </c>
      <c r="P31" s="7" t="s">
        <v>234</v>
      </c>
      <c r="Q31" s="8">
        <v>45901</v>
      </c>
      <c r="R31" s="18" t="s">
        <v>89</v>
      </c>
      <c r="S31" s="7" t="s">
        <v>107</v>
      </c>
      <c r="T31" s="18" t="s">
        <v>108</v>
      </c>
      <c r="U31" s="18" t="s">
        <v>92</v>
      </c>
      <c r="V31" s="8">
        <v>45463</v>
      </c>
      <c r="W31" s="8">
        <v>45901</v>
      </c>
      <c r="X31" s="13" t="s">
        <v>235</v>
      </c>
      <c r="Y31" s="13" t="s">
        <v>235</v>
      </c>
      <c r="Z31" s="18"/>
      <c r="AA31" s="18"/>
      <c r="AB31" s="18"/>
      <c r="AC31" s="18" t="s">
        <v>94</v>
      </c>
      <c r="AD31" s="15">
        <v>45940</v>
      </c>
      <c r="AE31" s="21" t="s">
        <v>171</v>
      </c>
    </row>
  </sheetData>
  <mergeCells count="7">
    <mergeCell ref="A6:AE6"/>
    <mergeCell ref="G3:AE3"/>
    <mergeCell ref="G2:AE2"/>
    <mergeCell ref="A2:C2"/>
    <mergeCell ref="D2:F2"/>
    <mergeCell ref="A3:C3"/>
    <mergeCell ref="D3:F3"/>
  </mergeCells>
  <dataValidations count="2">
    <dataValidation type="list" allowBlank="1" showErrorMessage="1" sqref="G8:G31" xr:uid="{00000000-0002-0000-0000-000000000000}">
      <formula1>Hidden_16</formula1>
    </dataValidation>
    <dataValidation type="list" allowBlank="1" showErrorMessage="1" sqref="N8:N31" xr:uid="{00000000-0002-0000-0000-000001000000}">
      <formula1>Hidden_213</formula1>
    </dataValidation>
  </dataValidations>
  <hyperlinks>
    <hyperlink ref="X8" r:id="rId1" xr:uid="{00000000-0004-0000-0000-000000000000}"/>
    <hyperlink ref="Y8" r:id="rId2" xr:uid="{00000000-0004-0000-0000-000001000000}"/>
    <hyperlink ref="X9" r:id="rId3" xr:uid="{00000000-0004-0000-0000-000002000000}"/>
    <hyperlink ref="Y9" r:id="rId4" xr:uid="{00000000-0004-0000-0000-000003000000}"/>
    <hyperlink ref="X10" r:id="rId5" xr:uid="{00000000-0004-0000-0000-000004000000}"/>
    <hyperlink ref="Y10" r:id="rId6" xr:uid="{00000000-0004-0000-0000-000005000000}"/>
    <hyperlink ref="X11" r:id="rId7" xr:uid="{00000000-0004-0000-0000-000006000000}"/>
    <hyperlink ref="Y11" r:id="rId8" xr:uid="{00000000-0004-0000-0000-000007000000}"/>
    <hyperlink ref="X12" r:id="rId9" xr:uid="{00000000-0004-0000-0000-000008000000}"/>
    <hyperlink ref="Y12" r:id="rId10" xr:uid="{00000000-0004-0000-0000-000009000000}"/>
    <hyperlink ref="X13" r:id="rId11" xr:uid="{00000000-0004-0000-0000-00000A000000}"/>
    <hyperlink ref="Y13" r:id="rId12" xr:uid="{00000000-0004-0000-0000-00000B000000}"/>
    <hyperlink ref="X14" r:id="rId13" xr:uid="{00000000-0004-0000-0000-00000C000000}"/>
    <hyperlink ref="Y14" r:id="rId14" xr:uid="{00000000-0004-0000-0000-00000D000000}"/>
    <hyperlink ref="X15" r:id="rId15" xr:uid="{00000000-0004-0000-0000-00000E000000}"/>
    <hyperlink ref="Y15" r:id="rId16" xr:uid="{00000000-0004-0000-0000-00000F000000}"/>
    <hyperlink ref="X16" r:id="rId17" xr:uid="{00000000-0004-0000-0000-000010000000}"/>
    <hyperlink ref="Y16" r:id="rId18" xr:uid="{00000000-0004-0000-0000-000011000000}"/>
    <hyperlink ref="X17" r:id="rId19" xr:uid="{00000000-0004-0000-0000-000012000000}"/>
    <hyperlink ref="Y17" r:id="rId20" xr:uid="{00000000-0004-0000-0000-000013000000}"/>
    <hyperlink ref="X18" r:id="rId21" xr:uid="{00000000-0004-0000-0000-000014000000}"/>
    <hyperlink ref="Y18" r:id="rId22" xr:uid="{00000000-0004-0000-0000-000015000000}"/>
    <hyperlink ref="X19" r:id="rId23" xr:uid="{00000000-0004-0000-0000-000016000000}"/>
    <hyperlink ref="Y19" r:id="rId24" xr:uid="{00000000-0004-0000-0000-000017000000}"/>
    <hyperlink ref="X20" r:id="rId25" xr:uid="{00000000-0004-0000-0000-000018000000}"/>
    <hyperlink ref="Y20" r:id="rId26" xr:uid="{00000000-0004-0000-0000-000019000000}"/>
    <hyperlink ref="X21" r:id="rId27" xr:uid="{00000000-0004-0000-0000-00001A000000}"/>
    <hyperlink ref="Y21" r:id="rId28" xr:uid="{00000000-0004-0000-0000-00001B000000}"/>
    <hyperlink ref="X22" r:id="rId29" xr:uid="{00000000-0004-0000-0000-00001C000000}"/>
    <hyperlink ref="Y22" r:id="rId30" xr:uid="{00000000-0004-0000-0000-00001D000000}"/>
    <hyperlink ref="X23" r:id="rId31" xr:uid="{00000000-0004-0000-0000-00001E000000}"/>
    <hyperlink ref="Y23" r:id="rId32" xr:uid="{00000000-0004-0000-0000-00001F000000}"/>
    <hyperlink ref="X24" r:id="rId33" xr:uid="{00000000-0004-0000-0000-000020000000}"/>
    <hyperlink ref="Y24" r:id="rId34" xr:uid="{00000000-0004-0000-0000-000021000000}"/>
    <hyperlink ref="X25" r:id="rId35" xr:uid="{00000000-0004-0000-0000-000022000000}"/>
    <hyperlink ref="Y25" r:id="rId36" xr:uid="{00000000-0004-0000-0000-000023000000}"/>
    <hyperlink ref="X26" r:id="rId37" xr:uid="{00000000-0004-0000-0000-000024000000}"/>
    <hyperlink ref="Y26" r:id="rId38" xr:uid="{00000000-0004-0000-0000-000025000000}"/>
    <hyperlink ref="X27" r:id="rId39" xr:uid="{00000000-0004-0000-0000-000026000000}"/>
    <hyperlink ref="Y27" r:id="rId40" xr:uid="{00000000-0004-0000-0000-000027000000}"/>
    <hyperlink ref="X28" r:id="rId41" xr:uid="{00000000-0004-0000-0000-000028000000}"/>
    <hyperlink ref="Y28" r:id="rId42" xr:uid="{00000000-0004-0000-0000-000029000000}"/>
    <hyperlink ref="X29" r:id="rId43" xr:uid="{00000000-0004-0000-0000-00002A000000}"/>
    <hyperlink ref="Y29" r:id="rId44" xr:uid="{00000000-0004-0000-0000-00002B000000}"/>
    <hyperlink ref="X30" r:id="rId45" xr:uid="{00000000-0004-0000-0000-00002C000000}"/>
    <hyperlink ref="Y30" r:id="rId46" xr:uid="{00000000-0004-0000-0000-00002D000000}"/>
    <hyperlink ref="X31" r:id="rId47" xr:uid="{00000000-0004-0000-0000-00002E000000}"/>
    <hyperlink ref="Y31" r:id="rId48" xr:uid="{00000000-0004-0000-0000-00002F000000}"/>
  </hyperlink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/>
  </sheetViews>
  <sheetFormatPr baseColWidth="10" defaultColWidth="14.42578125" defaultRowHeight="15" customHeight="1"/>
  <cols>
    <col min="1" max="6" width="9.140625" customWidth="1"/>
  </cols>
  <sheetData>
    <row r="1" spans="1:1">
      <c r="A1" s="1" t="s">
        <v>81</v>
      </c>
    </row>
    <row r="2" spans="1:1">
      <c r="A2" s="1" t="s">
        <v>125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4.42578125" defaultRowHeight="15" customHeight="1"/>
  <cols>
    <col min="1" max="6" width="9.140625" customWidth="1"/>
  </cols>
  <sheetData>
    <row r="1" spans="1:1">
      <c r="A1" s="1" t="s">
        <v>236</v>
      </c>
    </row>
    <row r="2" spans="1:1">
      <c r="A2" s="1" t="s">
        <v>86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Elizabeth Eliz</cp:lastModifiedBy>
  <dcterms:created xsi:type="dcterms:W3CDTF">2024-03-22T15:55:55Z</dcterms:created>
  <dcterms:modified xsi:type="dcterms:W3CDTF">2025-11-26T21:03:30Z</dcterms:modified>
</cp:coreProperties>
</file>